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Sheet1!$A$2:$C$232</definedName>
  </definedNames>
  <calcPr/>
</workbook>
</file>

<file path=xl/sharedStrings.xml><?xml version="1.0" encoding="utf-8"?>
<sst xmlns="http://schemas.openxmlformats.org/spreadsheetml/2006/main" count="693" uniqueCount="634">
  <si>
    <t>CL Listing 2025-2026</t>
  </si>
  <si>
    <t>Last Name</t>
  </si>
  <si>
    <t>First Name</t>
  </si>
  <si>
    <t xml:space="preserve"> Email Address</t>
  </si>
  <si>
    <t>Adams</t>
  </si>
  <si>
    <t>Jeff</t>
  </si>
  <si>
    <t>jadams3@lakeheadu.ca</t>
  </si>
  <si>
    <t>Ailey</t>
  </si>
  <si>
    <t>Keith</t>
  </si>
  <si>
    <t>kwailey1@lakeheadu.ca</t>
  </si>
  <si>
    <t>Marilyn</t>
  </si>
  <si>
    <t>mailey1@lakeheadu.ca</t>
  </si>
  <si>
    <t>Allen</t>
  </si>
  <si>
    <t>Margaret</t>
  </si>
  <si>
    <t>mallen1@lakeheadu.ca</t>
  </si>
  <si>
    <t>Angus</t>
  </si>
  <si>
    <t>Lynne</t>
  </si>
  <si>
    <t>langus@lakeheadu.ca</t>
  </si>
  <si>
    <t>Armstrong</t>
  </si>
  <si>
    <t>Tyler</t>
  </si>
  <si>
    <t>tarmstro@lakeheadu.ca</t>
  </si>
  <si>
    <t>Avoseh</t>
  </si>
  <si>
    <t>Jimmy</t>
  </si>
  <si>
    <t>javoseh@lakeheadu.ca</t>
  </si>
  <si>
    <t>Bain</t>
  </si>
  <si>
    <t>Rory</t>
  </si>
  <si>
    <t>rpbain@lakeheadu.ca</t>
  </si>
  <si>
    <t>Baldassi</t>
  </si>
  <si>
    <t>Susan</t>
  </si>
  <si>
    <t>slbaldas@lakeheadu.ca</t>
  </si>
  <si>
    <t>Bannon</t>
  </si>
  <si>
    <t>Corine</t>
  </si>
  <si>
    <t>ctbannon@lakeheadu.ca</t>
  </si>
  <si>
    <t>Bar</t>
  </si>
  <si>
    <t>Sherry</t>
  </si>
  <si>
    <t>sbar@lakeheadu.ca</t>
  </si>
  <si>
    <t>Baron</t>
  </si>
  <si>
    <t>Jennifer</t>
  </si>
  <si>
    <t>jbaron@lakeheadu.ca</t>
  </si>
  <si>
    <t>Batsford-Mermans</t>
  </si>
  <si>
    <t>Angela</t>
  </si>
  <si>
    <t>abatsfor@lakeheadu.ca</t>
  </si>
  <si>
    <t>Bayrami</t>
  </si>
  <si>
    <t>Lisa</t>
  </si>
  <si>
    <t>lbayrami@lakeheadu.ca</t>
  </si>
  <si>
    <t>Beattie</t>
  </si>
  <si>
    <t>Elizabeth</t>
  </si>
  <si>
    <t>ebeattie@lakeheadu.ca</t>
  </si>
  <si>
    <t>Beaucage</t>
  </si>
  <si>
    <t>Marlo</t>
  </si>
  <si>
    <t>madahl@lakeheadu.ca</t>
  </si>
  <si>
    <t>Beckford</t>
  </si>
  <si>
    <t>Wilfred</t>
  </si>
  <si>
    <t>wbeckfor@lakeheadu.ca</t>
  </si>
  <si>
    <t>Bekintis</t>
  </si>
  <si>
    <t>Ralph</t>
  </si>
  <si>
    <t>rdbekint@lakeheadu.ca</t>
  </si>
  <si>
    <t>Belcamino</t>
  </si>
  <si>
    <t>Suzanne</t>
  </si>
  <si>
    <t>sbelcami@lakeheadu.ca</t>
  </si>
  <si>
    <t>Bell</t>
  </si>
  <si>
    <t>jbell8@lakeheadu.ca</t>
  </si>
  <si>
    <t>Bernardi</t>
  </si>
  <si>
    <t>Alberto</t>
  </si>
  <si>
    <t>abernar2@lakeheadu.ca</t>
  </si>
  <si>
    <t>Best</t>
  </si>
  <si>
    <t>Cathy</t>
  </si>
  <si>
    <t>cbest@lakeheadu.ca</t>
  </si>
  <si>
    <t>Biesenthal</t>
  </si>
  <si>
    <t>Melanie</t>
  </si>
  <si>
    <t>mjbiesen@lakeheadu.ca</t>
  </si>
  <si>
    <t>Bighead</t>
  </si>
  <si>
    <t>Sandra</t>
  </si>
  <si>
    <t>smbighead@lakeheadu.ca</t>
  </si>
  <si>
    <t>Bilotta</t>
  </si>
  <si>
    <t>Bruno</t>
  </si>
  <si>
    <t>bbilotta@lakeheadu.ca</t>
  </si>
  <si>
    <t>Bissell</t>
  </si>
  <si>
    <t>Alexandra (Alex)</t>
  </si>
  <si>
    <t>aebissel@lakeheadu.ca</t>
  </si>
  <si>
    <t>Blair</t>
  </si>
  <si>
    <t>Danielle</t>
  </si>
  <si>
    <t>dblair1@lakeheadu.ca</t>
  </si>
  <si>
    <t>Blom</t>
  </si>
  <si>
    <t>Linda</t>
  </si>
  <si>
    <t>lblom@lakeheadu.ca</t>
  </si>
  <si>
    <t>Bowman</t>
  </si>
  <si>
    <t>Peter (Pete)</t>
  </si>
  <si>
    <t>pebowman@lakeheadu.ca</t>
  </si>
  <si>
    <t>Rick</t>
  </si>
  <si>
    <t xml:space="preserve">rbowman@lakeheadu.ca </t>
  </si>
  <si>
    <t>Boyd</t>
  </si>
  <si>
    <t>Randy</t>
  </si>
  <si>
    <t>rboyd1@lakeheadu.ca</t>
  </si>
  <si>
    <t>Brand</t>
  </si>
  <si>
    <t>Ann</t>
  </si>
  <si>
    <t>abrand@lakeheadu.ca</t>
  </si>
  <si>
    <t>Bui</t>
  </si>
  <si>
    <t>Tram-Anh</t>
  </si>
  <si>
    <t>tbui2@lakeheadu.ca</t>
  </si>
  <si>
    <t>Bullock</t>
  </si>
  <si>
    <t>Patrick</t>
  </si>
  <si>
    <t>pbulloc1@lakeheadu.ca</t>
  </si>
  <si>
    <t>Scott</t>
  </si>
  <si>
    <t>sbulloc1@lakeheadu.ca</t>
  </si>
  <si>
    <t>Calvert</t>
  </si>
  <si>
    <t>Denise</t>
  </si>
  <si>
    <t>Carr</t>
  </si>
  <si>
    <t>Cindy</t>
  </si>
  <si>
    <t>cjcarr@lakeheadu.ca</t>
  </si>
  <si>
    <t>Tom</t>
  </si>
  <si>
    <t>wtcarr@lakeheadu.ca</t>
  </si>
  <si>
    <t>Casa-Todd</t>
  </si>
  <si>
    <t>jcasato@lakeheadu.ca</t>
  </si>
  <si>
    <t>Casasola</t>
  </si>
  <si>
    <t>Maria</t>
  </si>
  <si>
    <t>mscasaso@lakeheadu.ca</t>
  </si>
  <si>
    <t>Casselman</t>
  </si>
  <si>
    <t>Paulyne</t>
  </si>
  <si>
    <t>pcasselm@lakeheadu.ca</t>
  </si>
  <si>
    <t>Chassé</t>
  </si>
  <si>
    <t>Maeghan</t>
  </si>
  <si>
    <t>mechasse@lakeheadu.ca</t>
  </si>
  <si>
    <t>Clark</t>
  </si>
  <si>
    <t xml:space="preserve">jnclark1@lakeheadu.ca </t>
  </si>
  <si>
    <t>Clarke</t>
  </si>
  <si>
    <t>Kyle</t>
  </si>
  <si>
    <t>kclarke6@lakeheadu.ca</t>
  </si>
  <si>
    <t>Clayton</t>
  </si>
  <si>
    <t>Victor</t>
  </si>
  <si>
    <t>vaclayto@lakeheadu.ca</t>
  </si>
  <si>
    <t>Clipperton</t>
  </si>
  <si>
    <t>Michael</t>
  </si>
  <si>
    <t>mclipper@lakeheadu.ca</t>
  </si>
  <si>
    <t>Clyne</t>
  </si>
  <si>
    <t>Colinda</t>
  </si>
  <si>
    <t>cclyne1@lakeheadu.ca</t>
  </si>
  <si>
    <t>Conway</t>
  </si>
  <si>
    <t>Philip</t>
  </si>
  <si>
    <t>pconway@lakeheadu.ca</t>
  </si>
  <si>
    <t>Crookham</t>
  </si>
  <si>
    <t>Lynn</t>
  </si>
  <si>
    <t>lcrookha@lakeheadu.ca</t>
  </si>
  <si>
    <t>Cullen</t>
  </si>
  <si>
    <t>Samantha</t>
  </si>
  <si>
    <t>slcullen@lakeheadu.ca</t>
  </si>
  <si>
    <t>Czank</t>
  </si>
  <si>
    <t>James</t>
  </si>
  <si>
    <t>jmczank@lakeheadu.ca</t>
  </si>
  <si>
    <t>Dance</t>
  </si>
  <si>
    <t>John</t>
  </si>
  <si>
    <t>jdance@lakeheadu.ca</t>
  </si>
  <si>
    <t>De Leon</t>
  </si>
  <si>
    <t>Sharon</t>
  </si>
  <si>
    <t>srdeboer@lakeheadu.ca</t>
  </si>
  <si>
    <t>DeLaire</t>
  </si>
  <si>
    <t>Christina (Tina)</t>
  </si>
  <si>
    <t>cadelair@lakeheadu.ca</t>
  </si>
  <si>
    <t>Delorey</t>
  </si>
  <si>
    <t>jhdelore@lakeheadu.ca</t>
  </si>
  <si>
    <t>DeWaard</t>
  </si>
  <si>
    <t>Helen</t>
  </si>
  <si>
    <t>hdewaard@lakeheadu.ca</t>
  </si>
  <si>
    <t>Dlugosz</t>
  </si>
  <si>
    <t>Barbara (Barb)</t>
  </si>
  <si>
    <t>bstablow@lakeheadu.ca</t>
  </si>
  <si>
    <t>Downie</t>
  </si>
  <si>
    <t>Malcolm</t>
  </si>
  <si>
    <t>mmdownie@lakeheadu.ca</t>
  </si>
  <si>
    <t>Dudeja</t>
  </si>
  <si>
    <t>Mohit</t>
  </si>
  <si>
    <t>mdudeja@lakeheadu.ca</t>
  </si>
  <si>
    <t>Ebrahimikhonacha</t>
  </si>
  <si>
    <t>Homa</t>
  </si>
  <si>
    <t>hebrahi5@lakeheadu.ca</t>
  </si>
  <si>
    <t>Farquhar</t>
  </si>
  <si>
    <t>Fionna</t>
  </si>
  <si>
    <t>fwfarquh@lakeheadu.ca</t>
  </si>
  <si>
    <t>Farrell-Cordon</t>
  </si>
  <si>
    <t>jfarrel3@lakeheadu.ca</t>
  </si>
  <si>
    <t>Finlayson</t>
  </si>
  <si>
    <t>Stuart</t>
  </si>
  <si>
    <t>sfinlays@lakeheadu.ca</t>
  </si>
  <si>
    <t>Fisher</t>
  </si>
  <si>
    <t>Audrey</t>
  </si>
  <si>
    <t>amfisher@lakeheadu.ca</t>
  </si>
  <si>
    <t>Lianne</t>
  </si>
  <si>
    <t>lfisher3@lakeheadu.ca</t>
  </si>
  <si>
    <t>Foulds</t>
  </si>
  <si>
    <t>Andrew</t>
  </si>
  <si>
    <t>ajfould1@lakeheadu.ca</t>
  </si>
  <si>
    <t>Franco</t>
  </si>
  <si>
    <t>Francesco</t>
  </si>
  <si>
    <t>ffranco@lakeheadu.ca</t>
  </si>
  <si>
    <t>Francoeur</t>
  </si>
  <si>
    <t>Nicole</t>
  </si>
  <si>
    <t>nfrancoe@lakeheadu.ca</t>
  </si>
  <si>
    <t>Gallah</t>
  </si>
  <si>
    <t>Sarah</t>
  </si>
  <si>
    <t>sgallah@lakeheadu.ca</t>
  </si>
  <si>
    <t>Garieri</t>
  </si>
  <si>
    <t>Sherri-Lynn</t>
  </si>
  <si>
    <t>sagarier@lakeheadu.ca</t>
  </si>
  <si>
    <t>Gibbon</t>
  </si>
  <si>
    <t>sgibbon1@lakeheadu.ca</t>
  </si>
  <si>
    <t>Gignac</t>
  </si>
  <si>
    <t>jgignac1@lakeheadu.ca</t>
  </si>
  <si>
    <t>Girard-Gregori</t>
  </si>
  <si>
    <t>April</t>
  </si>
  <si>
    <t>agirard@lakeheadu.ca</t>
  </si>
  <si>
    <t>Goegan</t>
  </si>
  <si>
    <t>Diane Irene</t>
  </si>
  <si>
    <t>digoegan@lakeheadu.ca</t>
  </si>
  <si>
    <t>Gonzalez</t>
  </si>
  <si>
    <t>Ismel</t>
  </si>
  <si>
    <t>igonzale@lakeheadu.ca</t>
  </si>
  <si>
    <t>Grande</t>
  </si>
  <si>
    <t>Lora</t>
  </si>
  <si>
    <t>lgrande@lakeheadu.ca</t>
  </si>
  <si>
    <t>Grant</t>
  </si>
  <si>
    <t>Rebecca</t>
  </si>
  <si>
    <t>rgrant2@lakeheadu.ca</t>
  </si>
  <si>
    <t xml:space="preserve">Grant </t>
  </si>
  <si>
    <t>lgrant3@lakeheadu.ca</t>
  </si>
  <si>
    <t>Green</t>
  </si>
  <si>
    <t>Kelly-Ann</t>
  </si>
  <si>
    <t>kgreen1@lakeheadu.ca</t>
  </si>
  <si>
    <t xml:space="preserve">Greenwood </t>
  </si>
  <si>
    <t>Jill</t>
  </si>
  <si>
    <t>jgreenw3@lakeheadu.ca</t>
  </si>
  <si>
    <t>Gross</t>
  </si>
  <si>
    <t>William (Bill)</t>
  </si>
  <si>
    <t>wvgross@lakeheadu.ca</t>
  </si>
  <si>
    <t>Gyorody</t>
  </si>
  <si>
    <t>Ninette</t>
  </si>
  <si>
    <t>ngyorody@lakeheadu.ca</t>
  </si>
  <si>
    <t>Harris</t>
  </si>
  <si>
    <t>Greg</t>
  </si>
  <si>
    <t>gharris@lakeheadu.ca</t>
  </si>
  <si>
    <t>Hicks</t>
  </si>
  <si>
    <t>Tracie</t>
  </si>
  <si>
    <t>tahicks@lakeheadu.ca</t>
  </si>
  <si>
    <t>Hilden</t>
  </si>
  <si>
    <t>Kristine</t>
  </si>
  <si>
    <t>kehilden@lakeheadu.ca</t>
  </si>
  <si>
    <t>Howlett</t>
  </si>
  <si>
    <t>Sidney</t>
  </si>
  <si>
    <t>swhowlet@lakeheadu.ca</t>
  </si>
  <si>
    <t>Hyytiainen</t>
  </si>
  <si>
    <t>Brian</t>
  </si>
  <si>
    <t>bjhyytia@lakeheadu.ca</t>
  </si>
  <si>
    <t>Iafrate</t>
  </si>
  <si>
    <t>Romina</t>
  </si>
  <si>
    <t>riafrate@lakeheadu.ca</t>
  </si>
  <si>
    <t>Ingram</t>
  </si>
  <si>
    <t>Leigh-Anne</t>
  </si>
  <si>
    <t>lingram@lakeheadu.ca</t>
  </si>
  <si>
    <t>Jackson</t>
  </si>
  <si>
    <t>bjackso2@lakeheadu.ca</t>
  </si>
  <si>
    <t>Jeethan</t>
  </si>
  <si>
    <t>Anthony</t>
  </si>
  <si>
    <t>ajeethan@lakeheadu.ca</t>
  </si>
  <si>
    <t>Jevnikar</t>
  </si>
  <si>
    <t>Ariadne</t>
  </si>
  <si>
    <t>ajevnika@lakeheadu.ca</t>
  </si>
  <si>
    <t>Johnson</t>
  </si>
  <si>
    <t>Lori</t>
  </si>
  <si>
    <t>Ljohnso5@lakeheadu.ca</t>
  </si>
  <si>
    <t>Lucas</t>
  </si>
  <si>
    <t>ljohnson@lakeheadu.ca</t>
  </si>
  <si>
    <t>Joseph</t>
  </si>
  <si>
    <t>Thomas</t>
  </si>
  <si>
    <t>tjoseph1@lakeheadu.ca</t>
  </si>
  <si>
    <t>Kamerman</t>
  </si>
  <si>
    <t>Abraham T. (Bram)</t>
  </si>
  <si>
    <t>btkamerm@lakeheadu.ca</t>
  </si>
  <si>
    <t>Kantharajah</t>
  </si>
  <si>
    <t>Ruby</t>
  </si>
  <si>
    <t>rkanthar@lakeheadu.ca</t>
  </si>
  <si>
    <t>Karn</t>
  </si>
  <si>
    <t>Sara</t>
  </si>
  <si>
    <t>sekarn@lakeheadu.ca</t>
  </si>
  <si>
    <t>Kearey-Moreland</t>
  </si>
  <si>
    <t>Jacob</t>
  </si>
  <si>
    <t>kearey-morelandj@lakeheadu.ca</t>
  </si>
  <si>
    <t>Kennedy</t>
  </si>
  <si>
    <t>Jason (Jay)</t>
  </si>
  <si>
    <t>jkenne10@lakeheadu.ca</t>
  </si>
  <si>
    <t>Kibzey</t>
  </si>
  <si>
    <t>Jon</t>
  </si>
  <si>
    <t>jckibzey@lakeheadu.ca</t>
  </si>
  <si>
    <t>Kraft-Willson</t>
  </si>
  <si>
    <t>Alexandra</t>
  </si>
  <si>
    <t>amkraft@lakeheadu.ca</t>
  </si>
  <si>
    <t>Kritzer</t>
  </si>
  <si>
    <t>skritzer@lakeheadu.ca</t>
  </si>
  <si>
    <t>Kwasny</t>
  </si>
  <si>
    <t>smkwasny@lakeheadu.ca</t>
  </si>
  <si>
    <t>Labine</t>
  </si>
  <si>
    <t>Latoya</t>
  </si>
  <si>
    <t>llang@lakeheadu.ca</t>
  </si>
  <si>
    <t>Laframbroise</t>
  </si>
  <si>
    <t>Ashlie</t>
  </si>
  <si>
    <t>alaframb@lakeheadu.ca</t>
  </si>
  <si>
    <t>Langner</t>
  </si>
  <si>
    <t xml:space="preserve">jlangner@lakeheadu.ca </t>
  </si>
  <si>
    <t>Lankinen</t>
  </si>
  <si>
    <t>Sherri</t>
  </si>
  <si>
    <t>sllankin@lakeheadu.ca</t>
  </si>
  <si>
    <t>Laycock-Coulson</t>
  </si>
  <si>
    <t>slaycock@lakeheadu.ca</t>
  </si>
  <si>
    <t>LeClerc</t>
  </si>
  <si>
    <t>jleclerc@lakeheadu.ca</t>
  </si>
  <si>
    <t>Lee</t>
  </si>
  <si>
    <t>Devon</t>
  </si>
  <si>
    <t>dlee2@lakeheadu.ca</t>
  </si>
  <si>
    <t>Lentz</t>
  </si>
  <si>
    <t>Darren</t>
  </si>
  <si>
    <t>dlentz@lakeheadu.ca</t>
  </si>
  <si>
    <t>Locker</t>
  </si>
  <si>
    <t>Nicky</t>
  </si>
  <si>
    <t>nllocker@lakeheadu.ca</t>
  </si>
  <si>
    <t>Loney</t>
  </si>
  <si>
    <t>ccloney@lakeheadu.ca</t>
  </si>
  <si>
    <t>Loucks</t>
  </si>
  <si>
    <t>Kairy</t>
  </si>
  <si>
    <t>kloucks1@lakeheadu.ca</t>
  </si>
  <si>
    <t>Lyngstad</t>
  </si>
  <si>
    <t>mlyngsta@lakeheadu.ca</t>
  </si>
  <si>
    <t>MacDonald</t>
  </si>
  <si>
    <t>Seanagh</t>
  </si>
  <si>
    <t>smacdon3@lakeheadu.ca</t>
  </si>
  <si>
    <t>Mapley-Jackson</t>
  </si>
  <si>
    <t>memapley@lakeheadu.ca</t>
  </si>
  <si>
    <t>Marshalok</t>
  </si>
  <si>
    <t>Laura</t>
  </si>
  <si>
    <t>lmarsha2@lakeheadu.ca</t>
  </si>
  <si>
    <t>Mastrangelo</t>
  </si>
  <si>
    <t>Mary</t>
  </si>
  <si>
    <t>mmastra1@lakeheadu.ca</t>
  </si>
  <si>
    <t>McCallum</t>
  </si>
  <si>
    <t>David (John)</t>
  </si>
  <si>
    <t>jdmccall@lakeheadu.ca</t>
  </si>
  <si>
    <t>Deborah</t>
  </si>
  <si>
    <t>dkmccall@lakeheadu.ca</t>
  </si>
  <si>
    <t>Ian</t>
  </si>
  <si>
    <t>imccall1@lakeheadu.ca</t>
  </si>
  <si>
    <t>McCarthy</t>
  </si>
  <si>
    <t>Karen</t>
  </si>
  <si>
    <t>kmccart1@lakeheadu.ca</t>
  </si>
  <si>
    <t>McChesney</t>
  </si>
  <si>
    <t>Chereylene</t>
  </si>
  <si>
    <t>csgilber@lakeheadu.ca</t>
  </si>
  <si>
    <t>McClelland</t>
  </si>
  <si>
    <t>Stephen</t>
  </si>
  <si>
    <t>swmcclel@lakeheadu.ca</t>
  </si>
  <si>
    <t>McCord</t>
  </si>
  <si>
    <t>Julianne</t>
  </si>
  <si>
    <t xml:space="preserve">jmccord@lakeheadu.ca </t>
  </si>
  <si>
    <t>McDonald</t>
  </si>
  <si>
    <t>Bonnie</t>
  </si>
  <si>
    <t>bmcdona4@lakeheadu.ca</t>
  </si>
  <si>
    <t>McGrath</t>
  </si>
  <si>
    <t>jmcgrat2@lakeheadu.ca</t>
  </si>
  <si>
    <t>McGregor</t>
  </si>
  <si>
    <t xml:space="preserve">kmcgrego@lakeheadu.ca </t>
  </si>
  <si>
    <t>McIntyre</t>
  </si>
  <si>
    <t>Ross</t>
  </si>
  <si>
    <t>rmcinty1@lakeheadu.ca</t>
  </si>
  <si>
    <t>McKenley</t>
  </si>
  <si>
    <t>Bryana</t>
  </si>
  <si>
    <t>blmckenl@lakeheadu.ca</t>
  </si>
  <si>
    <t xml:space="preserve">McPhail </t>
  </si>
  <si>
    <t xml:space="preserve">Tracy </t>
  </si>
  <si>
    <t>tmcphail@lakeheadu.ca</t>
  </si>
  <si>
    <t>Michaud</t>
  </si>
  <si>
    <t>Irene</t>
  </si>
  <si>
    <t>ihmichau@lakeheadu.ca</t>
  </si>
  <si>
    <t>Millard-Smith</t>
  </si>
  <si>
    <t>Laura Lee</t>
  </si>
  <si>
    <t>lmillard@lakeheadu.ca</t>
  </si>
  <si>
    <t>Miller</t>
  </si>
  <si>
    <t>pmiller1@lakeheadu.ca</t>
  </si>
  <si>
    <t>Wendy</t>
  </si>
  <si>
    <t>wmiller3@lakeheadu.ca</t>
  </si>
  <si>
    <t>Mior</t>
  </si>
  <si>
    <t>dfmior@lakeheadu.ca</t>
  </si>
  <si>
    <t>Moleme</t>
  </si>
  <si>
    <t>Tshweu</t>
  </si>
  <si>
    <t>tmoleme1@lakeheadu.ca</t>
  </si>
  <si>
    <t>Monague</t>
  </si>
  <si>
    <t xml:space="preserve">Vicki M. R. </t>
  </si>
  <si>
    <t>vmmonag1@lakeheadu.ca</t>
  </si>
  <si>
    <t>Moon</t>
  </si>
  <si>
    <t>Martha</t>
  </si>
  <si>
    <t>memoon@lakeheadu.ca</t>
  </si>
  <si>
    <t>Moran</t>
  </si>
  <si>
    <t>Marg</t>
  </si>
  <si>
    <t>mmoran@lakeheadu.ca</t>
  </si>
  <si>
    <t>Morin</t>
  </si>
  <si>
    <t>Julie</t>
  </si>
  <si>
    <t>jcgossel@lakeheadu.ca</t>
  </si>
  <si>
    <t>Morris</t>
  </si>
  <si>
    <t>Michelle</t>
  </si>
  <si>
    <t>mmorri18@lakeheadu.ca</t>
  </si>
  <si>
    <t>Morrison</t>
  </si>
  <si>
    <t>amorris9@lakeheadu.ca</t>
  </si>
  <si>
    <t>Morrone</t>
  </si>
  <si>
    <t>Genny</t>
  </si>
  <si>
    <t>gmorrone@lakeheadu.ca</t>
  </si>
  <si>
    <t>Morrow</t>
  </si>
  <si>
    <t>dmorrow@lakeheadu.ca</t>
  </si>
  <si>
    <t>Neale</t>
  </si>
  <si>
    <t>Trevor</t>
  </si>
  <si>
    <t>tneale@lakeheadu.ca</t>
  </si>
  <si>
    <t>Newburn</t>
  </si>
  <si>
    <t>jnewburn@lakeheadu.ca</t>
  </si>
  <si>
    <t>Nieradka</t>
  </si>
  <si>
    <t>jnieradk@lakeheadu.ca</t>
  </si>
  <si>
    <t>Nixon</t>
  </si>
  <si>
    <t>snixon@lakeheadu.ca</t>
  </si>
  <si>
    <t>O'Brien-Teengs</t>
  </si>
  <si>
    <t>Doe</t>
  </si>
  <si>
    <t>dmobrie1@lakeheadu.ca</t>
  </si>
  <si>
    <t>Oakley</t>
  </si>
  <si>
    <t>Jan</t>
  </si>
  <si>
    <t>joakley@lakeheadu.ca</t>
  </si>
  <si>
    <t>Ouellette</t>
  </si>
  <si>
    <t>souellet@lakeheadu.ca</t>
  </si>
  <si>
    <t>Pasmore</t>
  </si>
  <si>
    <t>Pam</t>
  </si>
  <si>
    <t xml:space="preserve">ppasmore@lakeheadu.ca  </t>
  </si>
  <si>
    <t>Pathak</t>
  </si>
  <si>
    <t>Laxmi</t>
  </si>
  <si>
    <t>lppathak@lakeheadu.ca</t>
  </si>
  <si>
    <t>Penney</t>
  </si>
  <si>
    <t>Theresa</t>
  </si>
  <si>
    <t>tpenney1@lakeheadu.ca</t>
  </si>
  <si>
    <t>Perry</t>
  </si>
  <si>
    <t>Robert</t>
  </si>
  <si>
    <t>rperry@lakeheadu.ca</t>
  </si>
  <si>
    <t>Petrick</t>
  </si>
  <si>
    <t>Nancy</t>
  </si>
  <si>
    <t>npetrick@lakeheadu.ca</t>
  </si>
  <si>
    <t>Pews</t>
  </si>
  <si>
    <t>Misty</t>
  </si>
  <si>
    <t>mpews@lakeheadu.ca</t>
  </si>
  <si>
    <t>Piitz</t>
  </si>
  <si>
    <t>Maurice</t>
  </si>
  <si>
    <t>mpiitz@lakeheadu.ca</t>
  </si>
  <si>
    <t>Pilot</t>
  </si>
  <si>
    <t>Jason</t>
  </si>
  <si>
    <t>jpilot1@lakeheadu.ca</t>
  </si>
  <si>
    <t>Prophet Kennedy</t>
  </si>
  <si>
    <t>Tammy</t>
  </si>
  <si>
    <t>tprophet@lakeheadu.ca</t>
  </si>
  <si>
    <t>Pugliese</t>
  </si>
  <si>
    <t>Andrea</t>
  </si>
  <si>
    <t>awgraham@lakeheadu.ca</t>
  </si>
  <si>
    <t>Racco</t>
  </si>
  <si>
    <t>Alyssa</t>
  </si>
  <si>
    <t>aracco2@lakeheadu.ca</t>
  </si>
  <si>
    <t>Ramdial Ebanks</t>
  </si>
  <si>
    <t>Allison</t>
  </si>
  <si>
    <t>atramdia@lakeheadu.ca</t>
  </si>
  <si>
    <t>Reid-Purcell</t>
  </si>
  <si>
    <t>wreidpu@lakeheadu.ca</t>
  </si>
  <si>
    <t>Reilly</t>
  </si>
  <si>
    <t>Amanda</t>
  </si>
  <si>
    <t>areilly@lakeheadu.ca</t>
  </si>
  <si>
    <t>Renton</t>
  </si>
  <si>
    <t>Rosemary</t>
  </si>
  <si>
    <t>rrenton@lakeheadu.ca</t>
  </si>
  <si>
    <t>Robbins</t>
  </si>
  <si>
    <t>Dwight</t>
  </si>
  <si>
    <t>drobbins@lakeheadu.ca</t>
  </si>
  <si>
    <t>Robson</t>
  </si>
  <si>
    <t>Kelsey</t>
  </si>
  <si>
    <t>karobson@lakeheadu.ca</t>
  </si>
  <si>
    <t>Ruberto</t>
  </si>
  <si>
    <t>Michele</t>
  </si>
  <si>
    <t>mruberto@lakeheadu.ca</t>
  </si>
  <si>
    <t>Rubinoff</t>
  </si>
  <si>
    <t>Teri</t>
  </si>
  <si>
    <t>trubinof@lakeheadu.ca</t>
  </si>
  <si>
    <t>Russo</t>
  </si>
  <si>
    <t>Gino</t>
  </si>
  <si>
    <t>grusso@lakeheadu.ca</t>
  </si>
  <si>
    <t>Safian</t>
  </si>
  <si>
    <t xml:space="preserve">Alycia </t>
  </si>
  <si>
    <t xml:space="preserve">amparke2@lakeheadu.ca </t>
  </si>
  <si>
    <t>Samis</t>
  </si>
  <si>
    <t>Chris</t>
  </si>
  <si>
    <t>csamis1@lakeheadu.ca</t>
  </si>
  <si>
    <t>Sargent</t>
  </si>
  <si>
    <t>Lindsay</t>
  </si>
  <si>
    <t>lmcorbet@lakeheadu.ca</t>
  </si>
  <si>
    <t>Saunders</t>
  </si>
  <si>
    <t>(Laura) Jane</t>
  </si>
  <si>
    <t>ljsaunde@lakeheadu.ca</t>
  </si>
  <si>
    <t>Sawiak</t>
  </si>
  <si>
    <t>Dana</t>
  </si>
  <si>
    <t>dlsawiak@lakeheadu.ca</t>
  </si>
  <si>
    <t>Sawyer</t>
  </si>
  <si>
    <t>Derek</t>
  </si>
  <si>
    <t>dpsawyer@lakeheadu.ca</t>
  </si>
  <si>
    <t>Scarfo</t>
  </si>
  <si>
    <t>Corinne</t>
  </si>
  <si>
    <t>ccbeninc@lakeheadu.ca</t>
  </si>
  <si>
    <t>Schector</t>
  </si>
  <si>
    <t>sschect1@lakeheadu.ca</t>
  </si>
  <si>
    <t>Schroeder</t>
  </si>
  <si>
    <t>Kim</t>
  </si>
  <si>
    <t>kschroe1@lakeheadu.ca</t>
  </si>
  <si>
    <t>Scott-Kay</t>
  </si>
  <si>
    <t>Bryanna</t>
  </si>
  <si>
    <t>brscott@lakeheadu.ca</t>
  </si>
  <si>
    <t>Secord</t>
  </si>
  <si>
    <t>Steven</t>
  </si>
  <si>
    <t>sjsecord@lakeheadu.ca</t>
  </si>
  <si>
    <t>Shiga</t>
  </si>
  <si>
    <t>Kassandra</t>
  </si>
  <si>
    <t>kshiga@lakeheadu.ca</t>
  </si>
  <si>
    <t>Singh</t>
  </si>
  <si>
    <t>Jasminie Amrita</t>
  </si>
  <si>
    <t xml:space="preserve"> jasingh@lakeheadu.ca</t>
  </si>
  <si>
    <t>Skworchinski</t>
  </si>
  <si>
    <t>chskworc@lakeheadu.ca</t>
  </si>
  <si>
    <t>Sloan</t>
  </si>
  <si>
    <t>Paul</t>
  </si>
  <si>
    <t xml:space="preserve">psloan@lakeheadu.ca  </t>
  </si>
  <si>
    <t>Smelow</t>
  </si>
  <si>
    <t>Meghan</t>
  </si>
  <si>
    <t>mcgrieve@lakeheadu.ca</t>
  </si>
  <si>
    <t>Smith</t>
  </si>
  <si>
    <t>Leah</t>
  </si>
  <si>
    <t>lsmith13@lakeheadu.ca</t>
  </si>
  <si>
    <t>Paula</t>
  </si>
  <si>
    <t>prsmith@lakeheadu.ca</t>
  </si>
  <si>
    <t>Spring</t>
  </si>
  <si>
    <t>Janet</t>
  </si>
  <si>
    <t>jspring2@lakeheadu.ca</t>
  </si>
  <si>
    <t>Steele</t>
  </si>
  <si>
    <t>James (Jimmy)</t>
  </si>
  <si>
    <t>jsteele6@lakeheadu.ca</t>
  </si>
  <si>
    <t>Stewart</t>
  </si>
  <si>
    <t>Donna</t>
  </si>
  <si>
    <t>dmstewar@lakeheadu.ca</t>
  </si>
  <si>
    <t>Sutherland</t>
  </si>
  <si>
    <t>Florrie</t>
  </si>
  <si>
    <t>flsuther@lakeheadu.ca</t>
  </si>
  <si>
    <t>ndsuther@lakeheadu.ca</t>
  </si>
  <si>
    <t>Sutton</t>
  </si>
  <si>
    <t>llsutton@lakeheadu.ca</t>
  </si>
  <si>
    <t>Swift</t>
  </si>
  <si>
    <t>Charlotte</t>
  </si>
  <si>
    <t>cswift@lakeheadu.ca</t>
  </si>
  <si>
    <t>Tate</t>
  </si>
  <si>
    <t>Bernard</t>
  </si>
  <si>
    <t>btate@lakeheadu.ca</t>
  </si>
  <si>
    <t>Sara Elizabeth</t>
  </si>
  <si>
    <t>sethoma1@lakeheadu.ca</t>
  </si>
  <si>
    <t>Vivian</t>
  </si>
  <si>
    <t>vmthomas@lakeheadu.ca</t>
  </si>
  <si>
    <t>Thompson</t>
  </si>
  <si>
    <t>wthomps3@lakeheadu.ca</t>
  </si>
  <si>
    <t>Thrasher</t>
  </si>
  <si>
    <t>mthrashe@lakeheadu.ca</t>
  </si>
  <si>
    <t>Tidridge</t>
  </si>
  <si>
    <t>Nathan</t>
  </si>
  <si>
    <t>ntidridg@lakeheadu.ca</t>
  </si>
  <si>
    <t>Timpano</t>
  </si>
  <si>
    <t>Carol</t>
  </si>
  <si>
    <t>ctimpano@lakeheadu.ca</t>
  </si>
  <si>
    <t>Tocheri Driver</t>
  </si>
  <si>
    <t>smtocher@lakeheadu.ca</t>
  </si>
  <si>
    <t>Todd</t>
  </si>
  <si>
    <t>dtodd@lakeheadu.ca</t>
  </si>
  <si>
    <t>Morning Star</t>
  </si>
  <si>
    <t>mstom@lakeheadu.ca</t>
  </si>
  <si>
    <t>Tomlinson</t>
  </si>
  <si>
    <t>Brett</t>
  </si>
  <si>
    <t xml:space="preserve">btomlins@lakeheadu.ca </t>
  </si>
  <si>
    <t>Tower</t>
  </si>
  <si>
    <t>Wade</t>
  </si>
  <si>
    <t>wftower@lakeheadu.ca</t>
  </si>
  <si>
    <t>Trentin</t>
  </si>
  <si>
    <t xml:space="preserve">atrentin@lakeheadu.ca </t>
  </si>
  <si>
    <t>Tucker</t>
  </si>
  <si>
    <t>Christopher</t>
  </si>
  <si>
    <t>ctucker2@lakeheadu.ca</t>
  </si>
  <si>
    <t>Vernier</t>
  </si>
  <si>
    <t>Tamara</t>
  </si>
  <si>
    <t>tvvernie@lakeheadu.ca</t>
  </si>
  <si>
    <t>Vitale</t>
  </si>
  <si>
    <t>jvitale@lakeheadu.ca</t>
  </si>
  <si>
    <t>Wabasse</t>
  </si>
  <si>
    <t xml:space="preserve">Kevin </t>
  </si>
  <si>
    <t>kmwabass@lakeheadu.ca</t>
  </si>
  <si>
    <t>Wark</t>
  </si>
  <si>
    <t>Heather</t>
  </si>
  <si>
    <t>hawark@lakeheadu.ca</t>
  </si>
  <si>
    <t>Watson</t>
  </si>
  <si>
    <t>Kaitlyn</t>
  </si>
  <si>
    <t>kswatson@lakeheadu.ca</t>
  </si>
  <si>
    <t>Watt</t>
  </si>
  <si>
    <t>tfwatt@lakeheadu.ca</t>
  </si>
  <si>
    <t>Weichel</t>
  </si>
  <si>
    <t>Adam</t>
  </si>
  <si>
    <t>aaweiche@lakeheadu.ca</t>
  </si>
  <si>
    <t>Weisflock</t>
  </si>
  <si>
    <t>Charlene</t>
  </si>
  <si>
    <t>cweisflo@lakeheadu.ca</t>
  </si>
  <si>
    <t>Weishar</t>
  </si>
  <si>
    <t>bweishar@lakeheadu.ca</t>
  </si>
  <si>
    <t>kweishar@lakeheadu.ca</t>
  </si>
  <si>
    <t>White</t>
  </si>
  <si>
    <t>nwhite2@lakeheadu.ca</t>
  </si>
  <si>
    <t xml:space="preserve">White </t>
  </si>
  <si>
    <t xml:space="preserve">Sheila </t>
  </si>
  <si>
    <t>sorwick@lakeheadu.ca</t>
  </si>
  <si>
    <t>Wickstrom</t>
  </si>
  <si>
    <t>Hanna</t>
  </si>
  <si>
    <t>hwickstr@lakeheadu.ca</t>
  </si>
  <si>
    <t>Wilkins-Wilton</t>
  </si>
  <si>
    <t>JoAnne</t>
  </si>
  <si>
    <t>jwilkin1@lakeheadu.ca</t>
  </si>
  <si>
    <t xml:space="preserve">Wolowich </t>
  </si>
  <si>
    <t xml:space="preserve">Marnie </t>
  </si>
  <si>
    <t>mmwolowi@lakeheadu.ca</t>
  </si>
  <si>
    <t>Wolter</t>
  </si>
  <si>
    <t>skwolter@lakeheadu.ca</t>
  </si>
  <si>
    <t>Woods</t>
  </si>
  <si>
    <t xml:space="preserve">jwoods5@lakeheadu.ca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</si>
</sst>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2.0"/>
      <color theme="1"/>
      <name val="Arial"/>
    </font>
    <font/>
    <font>
      <color theme="1"/>
      <name val="Arial"/>
    </font>
    <font>
      <color rgb="FF000000"/>
      <name val="Arial"/>
    </font>
    <font>
      <u/>
      <color rgb="FF000000"/>
      <name val="Arial"/>
    </font>
    <font>
      <u/>
      <color rgb="FF1155CC"/>
      <name val="Arial"/>
    </font>
    <font>
      <color rgb="FF1F1F1F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vertical="bottom"/>
    </xf>
    <xf borderId="4" fillId="4" fontId="3" numFmtId="0" xfId="0" applyAlignment="1" applyBorder="1" applyFill="1" applyFont="1">
      <alignment vertical="bottom"/>
    </xf>
    <xf borderId="4" fillId="4" fontId="4" numFmtId="0" xfId="0" applyAlignment="1" applyBorder="1" applyFont="1">
      <alignment vertical="bottom"/>
    </xf>
    <xf borderId="4" fillId="0" fontId="4" numFmtId="49" xfId="0" applyAlignment="1" applyBorder="1" applyFont="1" applyNumberFormat="1">
      <alignment vertical="bottom"/>
    </xf>
    <xf borderId="4" fillId="0" fontId="4" numFmtId="0" xfId="0" applyAlignment="1" applyBorder="1" applyFont="1">
      <alignment vertical="bottom"/>
    </xf>
    <xf borderId="4" fillId="4" fontId="5" numFmtId="0" xfId="0" applyAlignment="1" applyBorder="1" applyFont="1">
      <alignment vertical="bottom"/>
    </xf>
    <xf borderId="4" fillId="4" fontId="6" numFmtId="0" xfId="0" applyAlignment="1" applyBorder="1" applyFont="1">
      <alignment vertical="bottom"/>
    </xf>
    <xf borderId="4" fillId="0" fontId="3" numFmtId="0" xfId="0" applyAlignment="1" applyBorder="1" applyFont="1">
      <alignment readingOrder="0" vertical="bottom"/>
    </xf>
    <xf borderId="4" fillId="0" fontId="7" numFmtId="0" xfId="0" applyAlignment="1" applyBorder="1" applyFont="1">
      <alignment vertical="bottom"/>
    </xf>
    <xf borderId="4" fillId="0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kkovacs@lakeheadu.ca" TargetMode="External"/><Relationship Id="rId2" Type="http://schemas.openxmlformats.org/officeDocument/2006/relationships/hyperlink" Target="mailto:gclarke@lakeheadu.ca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0.0"/>
    <col customWidth="1" min="2" max="2" width="13.63"/>
    <col customWidth="1" min="3" max="3" width="23.25"/>
  </cols>
  <sheetData>
    <row r="1">
      <c r="A1" s="1" t="s">
        <v>0</v>
      </c>
      <c r="B1" s="2"/>
      <c r="C1" s="3"/>
    </row>
    <row r="2">
      <c r="A2" s="4" t="s">
        <v>1</v>
      </c>
      <c r="B2" s="4" t="s">
        <v>2</v>
      </c>
      <c r="C2" s="4" t="s">
        <v>3</v>
      </c>
    </row>
    <row r="3">
      <c r="A3" s="5" t="s">
        <v>4</v>
      </c>
      <c r="B3" s="5" t="s">
        <v>5</v>
      </c>
      <c r="C3" s="5" t="s">
        <v>6</v>
      </c>
    </row>
    <row r="4">
      <c r="A4" s="5" t="s">
        <v>7</v>
      </c>
      <c r="B4" s="5" t="s">
        <v>8</v>
      </c>
      <c r="C4" s="6" t="s">
        <v>9</v>
      </c>
    </row>
    <row r="5">
      <c r="A5" s="5" t="s">
        <v>7</v>
      </c>
      <c r="B5" s="5" t="s">
        <v>10</v>
      </c>
      <c r="C5" s="6" t="s">
        <v>11</v>
      </c>
    </row>
    <row r="6">
      <c r="A6" s="6" t="s">
        <v>12</v>
      </c>
      <c r="B6" s="6" t="s">
        <v>13</v>
      </c>
      <c r="C6" s="6" t="s">
        <v>14</v>
      </c>
    </row>
    <row r="7">
      <c r="A7" s="5" t="s">
        <v>15</v>
      </c>
      <c r="B7" s="5" t="s">
        <v>16</v>
      </c>
      <c r="C7" s="6" t="s">
        <v>17</v>
      </c>
    </row>
    <row r="8">
      <c r="A8" s="5" t="s">
        <v>18</v>
      </c>
      <c r="B8" s="5" t="s">
        <v>19</v>
      </c>
      <c r="C8" s="6" t="s">
        <v>20</v>
      </c>
    </row>
    <row r="9">
      <c r="A9" s="5" t="s">
        <v>21</v>
      </c>
      <c r="B9" s="5" t="s">
        <v>22</v>
      </c>
      <c r="C9" s="6" t="s">
        <v>23</v>
      </c>
    </row>
    <row r="10">
      <c r="A10" s="6" t="s">
        <v>24</v>
      </c>
      <c r="B10" s="6" t="s">
        <v>25</v>
      </c>
      <c r="C10" s="6" t="s">
        <v>26</v>
      </c>
    </row>
    <row r="11">
      <c r="A11" s="6" t="s">
        <v>27</v>
      </c>
      <c r="B11" s="6" t="s">
        <v>28</v>
      </c>
      <c r="C11" s="6" t="s">
        <v>29</v>
      </c>
    </row>
    <row r="12">
      <c r="A12" s="6" t="s">
        <v>30</v>
      </c>
      <c r="B12" s="6" t="s">
        <v>31</v>
      </c>
      <c r="C12" s="7" t="s">
        <v>32</v>
      </c>
    </row>
    <row r="13">
      <c r="A13" s="6" t="s">
        <v>33</v>
      </c>
      <c r="B13" s="6" t="s">
        <v>34</v>
      </c>
      <c r="C13" s="8" t="s">
        <v>35</v>
      </c>
    </row>
    <row r="14">
      <c r="A14" s="6" t="s">
        <v>36</v>
      </c>
      <c r="B14" s="6" t="s">
        <v>37</v>
      </c>
      <c r="C14" s="7" t="s">
        <v>38</v>
      </c>
    </row>
    <row r="15">
      <c r="A15" s="6" t="s">
        <v>39</v>
      </c>
      <c r="B15" s="6" t="s">
        <v>40</v>
      </c>
      <c r="C15" s="7" t="s">
        <v>41</v>
      </c>
    </row>
    <row r="16">
      <c r="A16" s="5" t="s">
        <v>42</v>
      </c>
      <c r="B16" s="5" t="s">
        <v>43</v>
      </c>
      <c r="C16" s="9" t="s">
        <v>44</v>
      </c>
    </row>
    <row r="17">
      <c r="A17" s="6" t="s">
        <v>45</v>
      </c>
      <c r="B17" s="6" t="s">
        <v>46</v>
      </c>
      <c r="C17" s="7" t="s">
        <v>47</v>
      </c>
    </row>
    <row r="18">
      <c r="A18" s="6" t="s">
        <v>48</v>
      </c>
      <c r="B18" s="6" t="s">
        <v>49</v>
      </c>
      <c r="C18" s="7" t="s">
        <v>50</v>
      </c>
    </row>
    <row r="19">
      <c r="A19" s="5" t="s">
        <v>51</v>
      </c>
      <c r="B19" s="5" t="s">
        <v>52</v>
      </c>
      <c r="C19" s="7" t="s">
        <v>53</v>
      </c>
    </row>
    <row r="20">
      <c r="A20" s="5" t="s">
        <v>54</v>
      </c>
      <c r="B20" s="5" t="s">
        <v>55</v>
      </c>
      <c r="C20" s="9" t="s">
        <v>56</v>
      </c>
    </row>
    <row r="21">
      <c r="A21" s="6" t="s">
        <v>57</v>
      </c>
      <c r="B21" s="6" t="s">
        <v>58</v>
      </c>
      <c r="C21" s="7" t="s">
        <v>59</v>
      </c>
    </row>
    <row r="22">
      <c r="A22" s="6" t="s">
        <v>60</v>
      </c>
      <c r="B22" s="6" t="s">
        <v>5</v>
      </c>
      <c r="C22" s="10" t="s">
        <v>61</v>
      </c>
    </row>
    <row r="23">
      <c r="A23" s="6" t="s">
        <v>62</v>
      </c>
      <c r="B23" s="6" t="s">
        <v>63</v>
      </c>
      <c r="C23" s="7" t="s">
        <v>64</v>
      </c>
    </row>
    <row r="24">
      <c r="A24" s="6" t="s">
        <v>65</v>
      </c>
      <c r="B24" s="6" t="s">
        <v>66</v>
      </c>
      <c r="C24" s="7" t="s">
        <v>67</v>
      </c>
    </row>
    <row r="25">
      <c r="A25" s="6" t="s">
        <v>68</v>
      </c>
      <c r="B25" s="6" t="s">
        <v>69</v>
      </c>
      <c r="C25" s="7" t="s">
        <v>70</v>
      </c>
    </row>
    <row r="26">
      <c r="A26" s="6" t="s">
        <v>71</v>
      </c>
      <c r="B26" s="6" t="s">
        <v>72</v>
      </c>
      <c r="C26" s="7" t="s">
        <v>73</v>
      </c>
    </row>
    <row r="27">
      <c r="A27" s="6" t="s">
        <v>74</v>
      </c>
      <c r="B27" s="6" t="s">
        <v>75</v>
      </c>
      <c r="C27" s="7" t="s">
        <v>76</v>
      </c>
    </row>
    <row r="28">
      <c r="A28" s="6" t="s">
        <v>77</v>
      </c>
      <c r="B28" s="6" t="s">
        <v>78</v>
      </c>
      <c r="C28" s="7" t="s">
        <v>79</v>
      </c>
    </row>
    <row r="29">
      <c r="A29" s="5" t="s">
        <v>80</v>
      </c>
      <c r="B29" s="5" t="s">
        <v>81</v>
      </c>
      <c r="C29" s="6" t="s">
        <v>82</v>
      </c>
    </row>
    <row r="30">
      <c r="A30" s="5" t="s">
        <v>83</v>
      </c>
      <c r="B30" s="5" t="s">
        <v>84</v>
      </c>
      <c r="C30" s="5" t="s">
        <v>85</v>
      </c>
    </row>
    <row r="31">
      <c r="A31" s="5" t="s">
        <v>86</v>
      </c>
      <c r="B31" s="5" t="s">
        <v>87</v>
      </c>
      <c r="C31" s="5" t="s">
        <v>88</v>
      </c>
    </row>
    <row r="32">
      <c r="A32" s="5" t="s">
        <v>86</v>
      </c>
      <c r="B32" s="5" t="s">
        <v>89</v>
      </c>
      <c r="C32" s="6" t="s">
        <v>90</v>
      </c>
    </row>
    <row r="33">
      <c r="A33" s="5" t="s">
        <v>91</v>
      </c>
      <c r="B33" s="5" t="s">
        <v>92</v>
      </c>
      <c r="C33" s="11" t="s">
        <v>93</v>
      </c>
    </row>
    <row r="34">
      <c r="A34" s="5" t="s">
        <v>94</v>
      </c>
      <c r="B34" s="5" t="s">
        <v>95</v>
      </c>
      <c r="C34" s="5" t="s">
        <v>96</v>
      </c>
    </row>
    <row r="35">
      <c r="A35" s="6" t="s">
        <v>97</v>
      </c>
      <c r="B35" s="6" t="s">
        <v>98</v>
      </c>
      <c r="C35" s="6" t="s">
        <v>99</v>
      </c>
    </row>
    <row r="36">
      <c r="A36" s="5" t="s">
        <v>100</v>
      </c>
      <c r="B36" s="5" t="s">
        <v>101</v>
      </c>
      <c r="C36" s="6" t="s">
        <v>102</v>
      </c>
    </row>
    <row r="37">
      <c r="A37" s="6" t="s">
        <v>100</v>
      </c>
      <c r="B37" s="6" t="s">
        <v>103</v>
      </c>
      <c r="C37" s="6" t="s">
        <v>104</v>
      </c>
    </row>
    <row r="38">
      <c r="A38" s="6" t="s">
        <v>105</v>
      </c>
      <c r="B38" s="6" t="s">
        <v>106</v>
      </c>
      <c r="C38" s="11" t="str">
        <f>HYPERLINK("mailto:dcalvert@lakeheadu.ca","dcalvert@lakeheadu.ca")</f>
        <v>dcalvert@lakeheadu.ca</v>
      </c>
    </row>
    <row r="39">
      <c r="A39" s="5" t="s">
        <v>107</v>
      </c>
      <c r="B39" s="5" t="s">
        <v>108</v>
      </c>
      <c r="C39" s="6" t="s">
        <v>109</v>
      </c>
    </row>
    <row r="40">
      <c r="A40" s="5" t="s">
        <v>107</v>
      </c>
      <c r="B40" s="5" t="s">
        <v>110</v>
      </c>
      <c r="C40" s="5" t="s">
        <v>111</v>
      </c>
    </row>
    <row r="41">
      <c r="A41" s="5" t="s">
        <v>112</v>
      </c>
      <c r="B41" s="5" t="s">
        <v>37</v>
      </c>
      <c r="C41" s="5" t="s">
        <v>113</v>
      </c>
    </row>
    <row r="42">
      <c r="A42" s="5" t="s">
        <v>114</v>
      </c>
      <c r="B42" s="5" t="s">
        <v>115</v>
      </c>
      <c r="C42" s="6" t="s">
        <v>116</v>
      </c>
    </row>
    <row r="43">
      <c r="A43" s="6" t="s">
        <v>117</v>
      </c>
      <c r="B43" s="6" t="s">
        <v>118</v>
      </c>
      <c r="C43" s="6" t="s">
        <v>119</v>
      </c>
    </row>
    <row r="44">
      <c r="A44" s="6" t="s">
        <v>120</v>
      </c>
      <c r="B44" s="6" t="s">
        <v>121</v>
      </c>
      <c r="C44" s="6" t="s">
        <v>122</v>
      </c>
    </row>
    <row r="45">
      <c r="A45" s="6" t="s">
        <v>123</v>
      </c>
      <c r="B45" s="6" t="s">
        <v>5</v>
      </c>
      <c r="C45" s="6" t="s">
        <v>124</v>
      </c>
    </row>
    <row r="46">
      <c r="A46" s="6" t="s">
        <v>125</v>
      </c>
      <c r="B46" s="6" t="s">
        <v>126</v>
      </c>
      <c r="C46" s="6" t="s">
        <v>127</v>
      </c>
    </row>
    <row r="47">
      <c r="A47" s="5" t="s">
        <v>128</v>
      </c>
      <c r="B47" s="5" t="s">
        <v>129</v>
      </c>
      <c r="C47" s="5" t="s">
        <v>130</v>
      </c>
    </row>
    <row r="48">
      <c r="A48" s="6" t="s">
        <v>131</v>
      </c>
      <c r="B48" s="6" t="s">
        <v>132</v>
      </c>
      <c r="C48" s="6" t="s">
        <v>133</v>
      </c>
    </row>
    <row r="49">
      <c r="A49" s="5" t="s">
        <v>134</v>
      </c>
      <c r="B49" s="5" t="s">
        <v>135</v>
      </c>
      <c r="C49" s="6" t="s">
        <v>136</v>
      </c>
    </row>
    <row r="50">
      <c r="A50" s="5" t="s">
        <v>137</v>
      </c>
      <c r="B50" s="5" t="s">
        <v>138</v>
      </c>
      <c r="C50" s="6" t="s">
        <v>139</v>
      </c>
    </row>
    <row r="51">
      <c r="A51" s="5" t="s">
        <v>140</v>
      </c>
      <c r="B51" s="5" t="s">
        <v>141</v>
      </c>
      <c r="C51" s="6" t="s">
        <v>142</v>
      </c>
    </row>
    <row r="52">
      <c r="A52" s="5" t="s">
        <v>143</v>
      </c>
      <c r="B52" s="5" t="s">
        <v>144</v>
      </c>
      <c r="C52" s="6" t="s">
        <v>145</v>
      </c>
    </row>
    <row r="53">
      <c r="A53" s="6" t="s">
        <v>146</v>
      </c>
      <c r="B53" s="6" t="s">
        <v>147</v>
      </c>
      <c r="C53" s="6" t="s">
        <v>148</v>
      </c>
    </row>
    <row r="54">
      <c r="A54" s="5" t="s">
        <v>149</v>
      </c>
      <c r="B54" s="5" t="s">
        <v>150</v>
      </c>
      <c r="C54" s="5" t="s">
        <v>151</v>
      </c>
    </row>
    <row r="55">
      <c r="A55" s="5" t="s">
        <v>152</v>
      </c>
      <c r="B55" s="5" t="s">
        <v>153</v>
      </c>
      <c r="C55" s="5" t="s">
        <v>154</v>
      </c>
    </row>
    <row r="56">
      <c r="A56" s="5" t="s">
        <v>155</v>
      </c>
      <c r="B56" s="5" t="s">
        <v>156</v>
      </c>
      <c r="C56" s="5" t="s">
        <v>157</v>
      </c>
    </row>
    <row r="57">
      <c r="A57" s="5" t="s">
        <v>158</v>
      </c>
      <c r="B57" s="5" t="s">
        <v>150</v>
      </c>
      <c r="C57" s="5" t="s">
        <v>159</v>
      </c>
    </row>
    <row r="58">
      <c r="A58" s="5" t="s">
        <v>160</v>
      </c>
      <c r="B58" s="5" t="s">
        <v>161</v>
      </c>
      <c r="C58" s="6" t="s">
        <v>162</v>
      </c>
    </row>
    <row r="59">
      <c r="A59" s="5" t="s">
        <v>163</v>
      </c>
      <c r="B59" s="5" t="s">
        <v>164</v>
      </c>
      <c r="C59" s="6" t="s">
        <v>165</v>
      </c>
    </row>
    <row r="60">
      <c r="A60" s="6" t="s">
        <v>166</v>
      </c>
      <c r="B60" s="6" t="s">
        <v>167</v>
      </c>
      <c r="C60" s="6" t="s">
        <v>168</v>
      </c>
    </row>
    <row r="61">
      <c r="A61" s="5" t="s">
        <v>169</v>
      </c>
      <c r="B61" s="5" t="s">
        <v>170</v>
      </c>
      <c r="C61" s="6" t="s">
        <v>171</v>
      </c>
    </row>
    <row r="62">
      <c r="A62" s="5" t="s">
        <v>172</v>
      </c>
      <c r="B62" s="5" t="s">
        <v>173</v>
      </c>
      <c r="C62" s="5" t="s">
        <v>174</v>
      </c>
    </row>
    <row r="63">
      <c r="A63" s="5" t="s">
        <v>175</v>
      </c>
      <c r="B63" s="5" t="s">
        <v>176</v>
      </c>
      <c r="C63" s="5" t="s">
        <v>177</v>
      </c>
    </row>
    <row r="64">
      <c r="A64" s="6" t="s">
        <v>178</v>
      </c>
      <c r="B64" s="6" t="s">
        <v>37</v>
      </c>
      <c r="C64" s="6" t="s">
        <v>179</v>
      </c>
    </row>
    <row r="65">
      <c r="A65" s="6" t="s">
        <v>180</v>
      </c>
      <c r="B65" s="6" t="s">
        <v>181</v>
      </c>
      <c r="C65" s="6" t="s">
        <v>182</v>
      </c>
    </row>
    <row r="66">
      <c r="A66" s="6" t="s">
        <v>183</v>
      </c>
      <c r="B66" s="6" t="s">
        <v>184</v>
      </c>
      <c r="C66" s="6" t="s">
        <v>185</v>
      </c>
    </row>
    <row r="67">
      <c r="A67" s="5" t="s">
        <v>183</v>
      </c>
      <c r="B67" s="5" t="s">
        <v>186</v>
      </c>
      <c r="C67" s="5" t="s">
        <v>187</v>
      </c>
    </row>
    <row r="68">
      <c r="A68" s="5" t="s">
        <v>188</v>
      </c>
      <c r="B68" s="5" t="s">
        <v>189</v>
      </c>
      <c r="C68" s="6" t="s">
        <v>190</v>
      </c>
    </row>
    <row r="69">
      <c r="A69" s="5" t="s">
        <v>191</v>
      </c>
      <c r="B69" s="5" t="s">
        <v>192</v>
      </c>
      <c r="C69" s="6" t="s">
        <v>193</v>
      </c>
    </row>
    <row r="70">
      <c r="A70" s="5" t="s">
        <v>194</v>
      </c>
      <c r="B70" s="5" t="s">
        <v>195</v>
      </c>
      <c r="C70" s="6" t="s">
        <v>196</v>
      </c>
    </row>
    <row r="71">
      <c r="A71" s="5" t="s">
        <v>197</v>
      </c>
      <c r="B71" s="5" t="s">
        <v>198</v>
      </c>
      <c r="C71" s="6" t="s">
        <v>199</v>
      </c>
    </row>
    <row r="72">
      <c r="A72" s="5" t="s">
        <v>200</v>
      </c>
      <c r="B72" s="5" t="s">
        <v>201</v>
      </c>
      <c r="C72" s="6" t="s">
        <v>202</v>
      </c>
    </row>
    <row r="73">
      <c r="A73" s="5" t="s">
        <v>203</v>
      </c>
      <c r="B73" s="5" t="s">
        <v>198</v>
      </c>
      <c r="C73" s="6" t="s">
        <v>204</v>
      </c>
    </row>
    <row r="74">
      <c r="A74" s="5" t="s">
        <v>205</v>
      </c>
      <c r="B74" s="5" t="s">
        <v>37</v>
      </c>
      <c r="C74" s="5" t="s">
        <v>206</v>
      </c>
    </row>
    <row r="75">
      <c r="A75" s="5" t="s">
        <v>207</v>
      </c>
      <c r="B75" s="5" t="s">
        <v>208</v>
      </c>
      <c r="C75" s="5" t="s">
        <v>209</v>
      </c>
    </row>
    <row r="76">
      <c r="A76" s="5" t="s">
        <v>210</v>
      </c>
      <c r="B76" s="5" t="s">
        <v>211</v>
      </c>
      <c r="C76" s="5" t="s">
        <v>212</v>
      </c>
    </row>
    <row r="77">
      <c r="A77" s="6" t="s">
        <v>213</v>
      </c>
      <c r="B77" s="6" t="s">
        <v>214</v>
      </c>
      <c r="C77" s="6" t="s">
        <v>215</v>
      </c>
    </row>
    <row r="78">
      <c r="A78" s="6" t="s">
        <v>216</v>
      </c>
      <c r="B78" s="6" t="s">
        <v>217</v>
      </c>
      <c r="C78" s="6" t="s">
        <v>218</v>
      </c>
    </row>
    <row r="79">
      <c r="A79" s="6" t="s">
        <v>219</v>
      </c>
      <c r="B79" s="6" t="s">
        <v>220</v>
      </c>
      <c r="C79" s="6" t="s">
        <v>221</v>
      </c>
    </row>
    <row r="80">
      <c r="A80" s="6" t="s">
        <v>222</v>
      </c>
      <c r="B80" s="6" t="s">
        <v>84</v>
      </c>
      <c r="C80" s="6" t="s">
        <v>223</v>
      </c>
    </row>
    <row r="81">
      <c r="A81" s="6" t="s">
        <v>224</v>
      </c>
      <c r="B81" s="6" t="s">
        <v>225</v>
      </c>
      <c r="C81" s="6" t="s">
        <v>226</v>
      </c>
    </row>
    <row r="82">
      <c r="A82" s="5" t="s">
        <v>227</v>
      </c>
      <c r="B82" s="5" t="s">
        <v>228</v>
      </c>
      <c r="C82" s="6" t="s">
        <v>229</v>
      </c>
    </row>
    <row r="83">
      <c r="A83" s="6" t="s">
        <v>230</v>
      </c>
      <c r="B83" s="6" t="s">
        <v>231</v>
      </c>
      <c r="C83" s="6" t="s">
        <v>232</v>
      </c>
    </row>
    <row r="84">
      <c r="A84" s="6" t="s">
        <v>233</v>
      </c>
      <c r="B84" s="6" t="s">
        <v>234</v>
      </c>
      <c r="C84" s="6" t="s">
        <v>235</v>
      </c>
    </row>
    <row r="85">
      <c r="A85" s="6" t="s">
        <v>236</v>
      </c>
      <c r="B85" s="6" t="s">
        <v>237</v>
      </c>
      <c r="C85" s="6" t="s">
        <v>238</v>
      </c>
    </row>
    <row r="86">
      <c r="A86" s="6" t="s">
        <v>239</v>
      </c>
      <c r="B86" s="6" t="s">
        <v>240</v>
      </c>
      <c r="C86" s="6" t="s">
        <v>241</v>
      </c>
    </row>
    <row r="87">
      <c r="A87" s="6" t="s">
        <v>242</v>
      </c>
      <c r="B87" s="6" t="s">
        <v>243</v>
      </c>
      <c r="C87" s="6" t="s">
        <v>244</v>
      </c>
    </row>
    <row r="88">
      <c r="A88" s="5" t="s">
        <v>245</v>
      </c>
      <c r="B88" s="5" t="s">
        <v>246</v>
      </c>
      <c r="C88" s="5" t="s">
        <v>247</v>
      </c>
    </row>
    <row r="89">
      <c r="A89" s="5" t="s">
        <v>248</v>
      </c>
      <c r="B89" s="5" t="s">
        <v>249</v>
      </c>
      <c r="C89" s="5" t="s">
        <v>250</v>
      </c>
    </row>
    <row r="90">
      <c r="A90" s="5" t="s">
        <v>251</v>
      </c>
      <c r="B90" s="5" t="s">
        <v>252</v>
      </c>
      <c r="C90" s="5" t="s">
        <v>253</v>
      </c>
    </row>
    <row r="91">
      <c r="A91" s="6" t="s">
        <v>254</v>
      </c>
      <c r="B91" s="6" t="s">
        <v>255</v>
      </c>
      <c r="C91" s="6" t="s">
        <v>256</v>
      </c>
    </row>
    <row r="92">
      <c r="A92" s="5" t="s">
        <v>257</v>
      </c>
      <c r="B92" s="5" t="s">
        <v>249</v>
      </c>
      <c r="C92" s="5" t="s">
        <v>258</v>
      </c>
    </row>
    <row r="93">
      <c r="A93" s="5" t="s">
        <v>259</v>
      </c>
      <c r="B93" s="5" t="s">
        <v>260</v>
      </c>
      <c r="C93" s="6" t="s">
        <v>261</v>
      </c>
    </row>
    <row r="94">
      <c r="A94" s="5" t="s">
        <v>262</v>
      </c>
      <c r="B94" s="5" t="s">
        <v>263</v>
      </c>
      <c r="C94" s="5" t="s">
        <v>264</v>
      </c>
    </row>
    <row r="95">
      <c r="A95" s="6" t="s">
        <v>265</v>
      </c>
      <c r="B95" s="6" t="s">
        <v>266</v>
      </c>
      <c r="C95" s="6" t="s">
        <v>267</v>
      </c>
    </row>
    <row r="96">
      <c r="A96" s="6" t="s">
        <v>265</v>
      </c>
      <c r="B96" s="6" t="s">
        <v>268</v>
      </c>
      <c r="C96" s="6" t="s">
        <v>269</v>
      </c>
    </row>
    <row r="97">
      <c r="A97" s="5" t="s">
        <v>270</v>
      </c>
      <c r="B97" s="6" t="s">
        <v>271</v>
      </c>
      <c r="C97" s="6" t="s">
        <v>272</v>
      </c>
    </row>
    <row r="98">
      <c r="A98" s="6" t="s">
        <v>273</v>
      </c>
      <c r="B98" s="6" t="s">
        <v>274</v>
      </c>
      <c r="C98" s="6" t="s">
        <v>275</v>
      </c>
    </row>
    <row r="99">
      <c r="A99" s="6" t="s">
        <v>276</v>
      </c>
      <c r="B99" s="6" t="s">
        <v>277</v>
      </c>
      <c r="C99" s="6" t="s">
        <v>278</v>
      </c>
    </row>
    <row r="100">
      <c r="A100" s="6" t="s">
        <v>279</v>
      </c>
      <c r="B100" s="6" t="s">
        <v>280</v>
      </c>
      <c r="C100" s="6" t="s">
        <v>281</v>
      </c>
    </row>
    <row r="101">
      <c r="A101" s="6" t="s">
        <v>282</v>
      </c>
      <c r="B101" s="6" t="s">
        <v>283</v>
      </c>
      <c r="C101" s="6" t="s">
        <v>284</v>
      </c>
    </row>
    <row r="102">
      <c r="A102" s="5" t="s">
        <v>285</v>
      </c>
      <c r="B102" s="5" t="s">
        <v>286</v>
      </c>
      <c r="C102" s="5" t="s">
        <v>287</v>
      </c>
    </row>
    <row r="103">
      <c r="A103" s="6" t="s">
        <v>288</v>
      </c>
      <c r="B103" s="6" t="s">
        <v>289</v>
      </c>
      <c r="C103" s="6" t="s">
        <v>290</v>
      </c>
    </row>
    <row r="104">
      <c r="A104" s="6" t="s">
        <v>291</v>
      </c>
      <c r="B104" s="5" t="s">
        <v>292</v>
      </c>
      <c r="C104" s="6" t="s">
        <v>293</v>
      </c>
    </row>
    <row r="105">
      <c r="A105" s="5" t="s">
        <v>294</v>
      </c>
      <c r="B105" s="5" t="s">
        <v>72</v>
      </c>
      <c r="C105" s="5" t="s">
        <v>295</v>
      </c>
    </row>
    <row r="106">
      <c r="A106" s="5" t="s">
        <v>296</v>
      </c>
      <c r="B106" s="5" t="s">
        <v>58</v>
      </c>
      <c r="C106" s="5" t="s">
        <v>297</v>
      </c>
    </row>
    <row r="107">
      <c r="A107" s="5" t="s">
        <v>298</v>
      </c>
      <c r="B107" s="5" t="s">
        <v>299</v>
      </c>
      <c r="C107" s="5" t="s">
        <v>300</v>
      </c>
    </row>
    <row r="108">
      <c r="A108" s="6" t="s">
        <v>301</v>
      </c>
      <c r="B108" s="6" t="s">
        <v>302</v>
      </c>
      <c r="C108" s="6" t="s">
        <v>303</v>
      </c>
    </row>
    <row r="109">
      <c r="A109" s="5" t="s">
        <v>304</v>
      </c>
      <c r="B109" s="5" t="s">
        <v>147</v>
      </c>
      <c r="C109" s="5" t="s">
        <v>305</v>
      </c>
    </row>
    <row r="110">
      <c r="A110" s="6" t="s">
        <v>306</v>
      </c>
      <c r="B110" s="6" t="s">
        <v>307</v>
      </c>
      <c r="C110" s="6" t="s">
        <v>308</v>
      </c>
    </row>
    <row r="111">
      <c r="A111" s="6" t="s">
        <v>309</v>
      </c>
      <c r="B111" s="6" t="s">
        <v>307</v>
      </c>
      <c r="C111" s="6" t="s">
        <v>310</v>
      </c>
    </row>
    <row r="112">
      <c r="A112" s="5" t="s">
        <v>311</v>
      </c>
      <c r="B112" s="5" t="s">
        <v>37</v>
      </c>
      <c r="C112" s="6" t="s">
        <v>312</v>
      </c>
    </row>
    <row r="113">
      <c r="A113" s="5" t="s">
        <v>313</v>
      </c>
      <c r="B113" s="5" t="s">
        <v>314</v>
      </c>
      <c r="C113" s="6" t="s">
        <v>315</v>
      </c>
    </row>
    <row r="114">
      <c r="A114" s="5" t="s">
        <v>316</v>
      </c>
      <c r="B114" s="5" t="s">
        <v>317</v>
      </c>
      <c r="C114" s="6" t="s">
        <v>318</v>
      </c>
    </row>
    <row r="115">
      <c r="A115" s="6" t="s">
        <v>319</v>
      </c>
      <c r="B115" s="6" t="s">
        <v>320</v>
      </c>
      <c r="C115" s="6" t="s">
        <v>321</v>
      </c>
    </row>
    <row r="116">
      <c r="A116" s="6" t="s">
        <v>322</v>
      </c>
      <c r="B116" s="6" t="s">
        <v>125</v>
      </c>
      <c r="C116" s="6" t="s">
        <v>323</v>
      </c>
    </row>
    <row r="117">
      <c r="A117" s="5" t="s">
        <v>324</v>
      </c>
      <c r="B117" s="5" t="s">
        <v>325</v>
      </c>
      <c r="C117" s="5" t="s">
        <v>326</v>
      </c>
    </row>
    <row r="118">
      <c r="A118" s="6" t="s">
        <v>327</v>
      </c>
      <c r="B118" s="6" t="s">
        <v>132</v>
      </c>
      <c r="C118" s="6" t="s">
        <v>328</v>
      </c>
    </row>
    <row r="119">
      <c r="A119" s="6" t="s">
        <v>329</v>
      </c>
      <c r="B119" s="6" t="s">
        <v>330</v>
      </c>
      <c r="C119" s="6" t="s">
        <v>331</v>
      </c>
    </row>
    <row r="120">
      <c r="A120" s="6" t="s">
        <v>332</v>
      </c>
      <c r="B120" s="6" t="s">
        <v>13</v>
      </c>
      <c r="C120" s="6" t="s">
        <v>333</v>
      </c>
    </row>
    <row r="121">
      <c r="A121" s="6" t="s">
        <v>334</v>
      </c>
      <c r="B121" s="6" t="s">
        <v>335</v>
      </c>
      <c r="C121" s="6" t="s">
        <v>336</v>
      </c>
    </row>
    <row r="122">
      <c r="A122" s="6" t="s">
        <v>337</v>
      </c>
      <c r="B122" s="6" t="s">
        <v>338</v>
      </c>
      <c r="C122" s="6" t="s">
        <v>339</v>
      </c>
    </row>
    <row r="123">
      <c r="A123" s="5" t="s">
        <v>340</v>
      </c>
      <c r="B123" s="5" t="s">
        <v>341</v>
      </c>
      <c r="C123" s="6" t="s">
        <v>342</v>
      </c>
    </row>
    <row r="124">
      <c r="A124" s="5" t="s">
        <v>340</v>
      </c>
      <c r="B124" s="5" t="s">
        <v>343</v>
      </c>
      <c r="C124" s="6" t="s">
        <v>344</v>
      </c>
    </row>
    <row r="125">
      <c r="A125" s="5" t="s">
        <v>340</v>
      </c>
      <c r="B125" s="5" t="s">
        <v>345</v>
      </c>
      <c r="C125" s="5" t="s">
        <v>346</v>
      </c>
    </row>
    <row r="126">
      <c r="A126" s="5" t="s">
        <v>347</v>
      </c>
      <c r="B126" s="5" t="s">
        <v>348</v>
      </c>
      <c r="C126" s="6" t="s">
        <v>349</v>
      </c>
    </row>
    <row r="127">
      <c r="A127" s="5" t="s">
        <v>350</v>
      </c>
      <c r="B127" s="5" t="s">
        <v>351</v>
      </c>
      <c r="C127" s="6" t="s">
        <v>352</v>
      </c>
    </row>
    <row r="128">
      <c r="A128" s="5" t="s">
        <v>353</v>
      </c>
      <c r="B128" s="5" t="s">
        <v>354</v>
      </c>
      <c r="C128" s="5" t="s">
        <v>355</v>
      </c>
    </row>
    <row r="129">
      <c r="A129" s="6" t="s">
        <v>356</v>
      </c>
      <c r="B129" s="6" t="s">
        <v>357</v>
      </c>
      <c r="C129" s="6" t="s">
        <v>358</v>
      </c>
    </row>
    <row r="130">
      <c r="A130" s="12" t="s">
        <v>359</v>
      </c>
      <c r="B130" s="12" t="s">
        <v>360</v>
      </c>
      <c r="C130" s="12" t="s">
        <v>361</v>
      </c>
    </row>
    <row r="131">
      <c r="A131" s="5" t="s">
        <v>362</v>
      </c>
      <c r="B131" s="5" t="s">
        <v>37</v>
      </c>
      <c r="C131" s="5" t="s">
        <v>363</v>
      </c>
    </row>
    <row r="132">
      <c r="A132" s="5" t="s">
        <v>364</v>
      </c>
      <c r="B132" s="5" t="s">
        <v>348</v>
      </c>
      <c r="C132" s="5" t="s">
        <v>365</v>
      </c>
    </row>
    <row r="133">
      <c r="A133" s="6" t="s">
        <v>366</v>
      </c>
      <c r="B133" s="6" t="s">
        <v>367</v>
      </c>
      <c r="C133" s="6" t="s">
        <v>368</v>
      </c>
    </row>
    <row r="134">
      <c r="A134" s="6" t="s">
        <v>369</v>
      </c>
      <c r="B134" s="6" t="s">
        <v>370</v>
      </c>
      <c r="C134" s="6" t="s">
        <v>371</v>
      </c>
    </row>
    <row r="135">
      <c r="A135" s="6" t="s">
        <v>372</v>
      </c>
      <c r="B135" s="6" t="s">
        <v>373</v>
      </c>
      <c r="C135" s="6" t="s">
        <v>374</v>
      </c>
    </row>
    <row r="136">
      <c r="A136" s="5" t="s">
        <v>375</v>
      </c>
      <c r="B136" s="5" t="s">
        <v>376</v>
      </c>
      <c r="C136" s="6" t="s">
        <v>377</v>
      </c>
    </row>
    <row r="137">
      <c r="A137" s="5" t="s">
        <v>378</v>
      </c>
      <c r="B137" s="5" t="s">
        <v>379</v>
      </c>
      <c r="C137" s="5" t="s">
        <v>380</v>
      </c>
    </row>
    <row r="138">
      <c r="A138" s="5" t="s">
        <v>381</v>
      </c>
      <c r="B138" s="5" t="s">
        <v>101</v>
      </c>
      <c r="C138" s="5" t="s">
        <v>382</v>
      </c>
    </row>
    <row r="139">
      <c r="A139" s="6" t="s">
        <v>381</v>
      </c>
      <c r="B139" s="6" t="s">
        <v>383</v>
      </c>
      <c r="C139" s="6" t="s">
        <v>384</v>
      </c>
    </row>
    <row r="140">
      <c r="A140" s="5" t="s">
        <v>385</v>
      </c>
      <c r="B140" s="5" t="s">
        <v>81</v>
      </c>
      <c r="C140" s="5" t="s">
        <v>386</v>
      </c>
    </row>
    <row r="141">
      <c r="A141" s="6" t="s">
        <v>387</v>
      </c>
      <c r="B141" s="6" t="s">
        <v>388</v>
      </c>
      <c r="C141" s="6" t="s">
        <v>389</v>
      </c>
    </row>
    <row r="142">
      <c r="A142" s="6" t="s">
        <v>390</v>
      </c>
      <c r="B142" s="6" t="s">
        <v>391</v>
      </c>
      <c r="C142" s="6" t="s">
        <v>392</v>
      </c>
    </row>
    <row r="143">
      <c r="A143" s="6" t="s">
        <v>393</v>
      </c>
      <c r="B143" s="6" t="s">
        <v>394</v>
      </c>
      <c r="C143" s="6" t="s">
        <v>395</v>
      </c>
    </row>
    <row r="144">
      <c r="A144" s="6" t="s">
        <v>396</v>
      </c>
      <c r="B144" s="6" t="s">
        <v>397</v>
      </c>
      <c r="C144" s="6" t="s">
        <v>398</v>
      </c>
    </row>
    <row r="145">
      <c r="A145" s="6" t="s">
        <v>399</v>
      </c>
      <c r="B145" s="6" t="s">
        <v>400</v>
      </c>
      <c r="C145" s="6" t="s">
        <v>401</v>
      </c>
    </row>
    <row r="146">
      <c r="A146" s="6" t="s">
        <v>402</v>
      </c>
      <c r="B146" s="6" t="s">
        <v>403</v>
      </c>
      <c r="C146" s="6" t="s">
        <v>404</v>
      </c>
    </row>
    <row r="147">
      <c r="A147" s="6" t="s">
        <v>405</v>
      </c>
      <c r="B147" s="6" t="s">
        <v>189</v>
      </c>
      <c r="C147" s="6" t="s">
        <v>406</v>
      </c>
    </row>
    <row r="148">
      <c r="A148" s="6" t="s">
        <v>407</v>
      </c>
      <c r="B148" s="6" t="s">
        <v>408</v>
      </c>
      <c r="C148" s="6" t="s">
        <v>409</v>
      </c>
    </row>
    <row r="149">
      <c r="A149" s="5" t="s">
        <v>410</v>
      </c>
      <c r="B149" s="5" t="s">
        <v>314</v>
      </c>
      <c r="C149" s="5" t="s">
        <v>411</v>
      </c>
    </row>
    <row r="150">
      <c r="A150" s="5" t="s">
        <v>412</v>
      </c>
      <c r="B150" s="5" t="s">
        <v>413</v>
      </c>
      <c r="C150" s="5" t="s">
        <v>414</v>
      </c>
    </row>
    <row r="151">
      <c r="A151" s="6" t="s">
        <v>415</v>
      </c>
      <c r="B151" s="6" t="s">
        <v>400</v>
      </c>
      <c r="C151" s="6" t="s">
        <v>416</v>
      </c>
    </row>
    <row r="152">
      <c r="A152" s="5" t="s">
        <v>417</v>
      </c>
      <c r="B152" s="5" t="s">
        <v>37</v>
      </c>
      <c r="C152" s="5" t="s">
        <v>418</v>
      </c>
    </row>
    <row r="153">
      <c r="A153" s="5" t="s">
        <v>419</v>
      </c>
      <c r="B153" s="5" t="s">
        <v>28</v>
      </c>
      <c r="C153" s="5" t="s">
        <v>420</v>
      </c>
    </row>
    <row r="154">
      <c r="A154" s="6" t="s">
        <v>421</v>
      </c>
      <c r="B154" s="6" t="s">
        <v>422</v>
      </c>
      <c r="C154" s="6" t="s">
        <v>423</v>
      </c>
    </row>
    <row r="155">
      <c r="A155" s="6" t="s">
        <v>424</v>
      </c>
      <c r="B155" s="6" t="s">
        <v>425</v>
      </c>
      <c r="C155" s="6" t="s">
        <v>426</v>
      </c>
    </row>
    <row r="156">
      <c r="A156" s="6" t="s">
        <v>427</v>
      </c>
      <c r="B156" s="6" t="s">
        <v>198</v>
      </c>
      <c r="C156" s="6" t="s">
        <v>428</v>
      </c>
    </row>
    <row r="157">
      <c r="A157" s="5" t="s">
        <v>429</v>
      </c>
      <c r="B157" s="5" t="s">
        <v>430</v>
      </c>
      <c r="C157" s="6" t="s">
        <v>431</v>
      </c>
    </row>
    <row r="158">
      <c r="A158" s="5" t="s">
        <v>432</v>
      </c>
      <c r="B158" s="5" t="s">
        <v>433</v>
      </c>
      <c r="C158" s="6" t="s">
        <v>434</v>
      </c>
    </row>
    <row r="159">
      <c r="A159" s="5" t="s">
        <v>435</v>
      </c>
      <c r="B159" s="5" t="s">
        <v>436</v>
      </c>
      <c r="C159" s="5" t="s">
        <v>437</v>
      </c>
    </row>
    <row r="160">
      <c r="A160" s="5" t="s">
        <v>438</v>
      </c>
      <c r="B160" s="5" t="s">
        <v>439</v>
      </c>
      <c r="C160" s="5" t="s">
        <v>440</v>
      </c>
    </row>
    <row r="161">
      <c r="A161" s="6" t="s">
        <v>441</v>
      </c>
      <c r="B161" s="6" t="s">
        <v>442</v>
      </c>
      <c r="C161" s="6" t="s">
        <v>443</v>
      </c>
    </row>
    <row r="162">
      <c r="A162" s="5" t="s">
        <v>444</v>
      </c>
      <c r="B162" s="5" t="s">
        <v>445</v>
      </c>
      <c r="C162" s="5" t="s">
        <v>446</v>
      </c>
    </row>
    <row r="163">
      <c r="A163" s="6" t="s">
        <v>447</v>
      </c>
      <c r="B163" s="6" t="s">
        <v>448</v>
      </c>
      <c r="C163" s="6" t="s">
        <v>449</v>
      </c>
    </row>
    <row r="164">
      <c r="A164" s="6" t="s">
        <v>450</v>
      </c>
      <c r="B164" s="6" t="s">
        <v>451</v>
      </c>
      <c r="C164" s="6" t="s">
        <v>452</v>
      </c>
    </row>
    <row r="165">
      <c r="A165" s="5" t="s">
        <v>453</v>
      </c>
      <c r="B165" s="5" t="s">
        <v>454</v>
      </c>
      <c r="C165" s="6" t="s">
        <v>455</v>
      </c>
    </row>
    <row r="166">
      <c r="A166" s="5" t="s">
        <v>456</v>
      </c>
      <c r="B166" s="5" t="s">
        <v>457</v>
      </c>
      <c r="C166" s="6" t="s">
        <v>458</v>
      </c>
    </row>
    <row r="167">
      <c r="A167" s="6" t="s">
        <v>459</v>
      </c>
      <c r="B167" s="6" t="s">
        <v>460</v>
      </c>
      <c r="C167" s="6" t="s">
        <v>461</v>
      </c>
    </row>
    <row r="168">
      <c r="A168" s="6" t="s">
        <v>462</v>
      </c>
      <c r="B168" s="6" t="s">
        <v>463</v>
      </c>
      <c r="C168" s="6" t="s">
        <v>464</v>
      </c>
    </row>
    <row r="169">
      <c r="A169" s="6" t="s">
        <v>465</v>
      </c>
      <c r="B169" s="6" t="s">
        <v>383</v>
      </c>
      <c r="C169" s="6" t="s">
        <v>466</v>
      </c>
    </row>
    <row r="170">
      <c r="A170" s="6" t="s">
        <v>467</v>
      </c>
      <c r="B170" s="6" t="s">
        <v>468</v>
      </c>
      <c r="C170" s="6" t="s">
        <v>469</v>
      </c>
    </row>
    <row r="171">
      <c r="A171" s="6" t="s">
        <v>470</v>
      </c>
      <c r="B171" s="6" t="s">
        <v>471</v>
      </c>
      <c r="C171" s="6" t="s">
        <v>472</v>
      </c>
    </row>
    <row r="172">
      <c r="A172" s="6" t="s">
        <v>473</v>
      </c>
      <c r="B172" s="6" t="s">
        <v>474</v>
      </c>
      <c r="C172" s="6" t="s">
        <v>475</v>
      </c>
    </row>
    <row r="173">
      <c r="A173" s="6" t="s">
        <v>476</v>
      </c>
      <c r="B173" s="6" t="s">
        <v>477</v>
      </c>
      <c r="C173" s="6" t="s">
        <v>478</v>
      </c>
    </row>
    <row r="174">
      <c r="A174" s="6" t="s">
        <v>479</v>
      </c>
      <c r="B174" s="6" t="s">
        <v>480</v>
      </c>
      <c r="C174" s="6" t="s">
        <v>481</v>
      </c>
    </row>
    <row r="175">
      <c r="A175" s="6" t="s">
        <v>482</v>
      </c>
      <c r="B175" s="6" t="s">
        <v>483</v>
      </c>
      <c r="C175" s="6" t="s">
        <v>484</v>
      </c>
    </row>
    <row r="176">
      <c r="A176" s="5" t="s">
        <v>485</v>
      </c>
      <c r="B176" s="5" t="s">
        <v>486</v>
      </c>
      <c r="C176" s="5" t="s">
        <v>487</v>
      </c>
    </row>
    <row r="177">
      <c r="A177" s="6" t="s">
        <v>488</v>
      </c>
      <c r="B177" s="6" t="s">
        <v>489</v>
      </c>
      <c r="C177" s="6" t="s">
        <v>490</v>
      </c>
    </row>
    <row r="178">
      <c r="A178" s="5" t="s">
        <v>491</v>
      </c>
      <c r="B178" s="5" t="s">
        <v>492</v>
      </c>
      <c r="C178" s="6" t="s">
        <v>493</v>
      </c>
    </row>
    <row r="179">
      <c r="A179" s="5" t="s">
        <v>494</v>
      </c>
      <c r="B179" s="5" t="s">
        <v>495</v>
      </c>
      <c r="C179" s="6" t="s">
        <v>496</v>
      </c>
    </row>
    <row r="180">
      <c r="A180" s="6" t="s">
        <v>497</v>
      </c>
      <c r="B180" s="6" t="s">
        <v>498</v>
      </c>
      <c r="C180" s="6" t="s">
        <v>499</v>
      </c>
    </row>
    <row r="181">
      <c r="A181" s="5" t="s">
        <v>500</v>
      </c>
      <c r="B181" s="5" t="s">
        <v>501</v>
      </c>
      <c r="C181" s="5" t="s">
        <v>502</v>
      </c>
    </row>
    <row r="182">
      <c r="A182" s="5" t="s">
        <v>503</v>
      </c>
      <c r="B182" s="5" t="s">
        <v>504</v>
      </c>
      <c r="C182" s="5" t="s">
        <v>505</v>
      </c>
    </row>
    <row r="183">
      <c r="A183" s="6" t="s">
        <v>506</v>
      </c>
      <c r="B183" s="6" t="s">
        <v>507</v>
      </c>
      <c r="C183" s="6" t="s">
        <v>508</v>
      </c>
    </row>
    <row r="184">
      <c r="A184" s="13" t="s">
        <v>509</v>
      </c>
      <c r="B184" s="5" t="s">
        <v>72</v>
      </c>
      <c r="C184" s="5" t="s">
        <v>510</v>
      </c>
    </row>
    <row r="185">
      <c r="A185" s="6" t="s">
        <v>511</v>
      </c>
      <c r="B185" s="6" t="s">
        <v>512</v>
      </c>
      <c r="C185" s="6" t="s">
        <v>513</v>
      </c>
    </row>
    <row r="186">
      <c r="A186" s="6" t="s">
        <v>514</v>
      </c>
      <c r="B186" s="6" t="s">
        <v>515</v>
      </c>
      <c r="C186" s="6" t="s">
        <v>516</v>
      </c>
    </row>
    <row r="187">
      <c r="A187" s="6" t="s">
        <v>517</v>
      </c>
      <c r="B187" s="6" t="s">
        <v>518</v>
      </c>
      <c r="C187" s="6" t="s">
        <v>519</v>
      </c>
    </row>
    <row r="188">
      <c r="A188" s="5" t="s">
        <v>520</v>
      </c>
      <c r="B188" s="5" t="s">
        <v>521</v>
      </c>
      <c r="C188" s="5" t="s">
        <v>522</v>
      </c>
    </row>
    <row r="189">
      <c r="A189" s="5" t="s">
        <v>523</v>
      </c>
      <c r="B189" s="5" t="s">
        <v>524</v>
      </c>
      <c r="C189" s="6" t="s">
        <v>525</v>
      </c>
    </row>
    <row r="190">
      <c r="A190" s="5" t="s">
        <v>526</v>
      </c>
      <c r="B190" s="5" t="s">
        <v>507</v>
      </c>
      <c r="C190" s="6" t="s">
        <v>527</v>
      </c>
    </row>
    <row r="191">
      <c r="A191" s="5" t="s">
        <v>528</v>
      </c>
      <c r="B191" s="5" t="s">
        <v>529</v>
      </c>
      <c r="C191" s="6" t="s">
        <v>530</v>
      </c>
    </row>
    <row r="192">
      <c r="A192" s="5" t="s">
        <v>531</v>
      </c>
      <c r="B192" s="5" t="s">
        <v>532</v>
      </c>
      <c r="C192" s="6" t="s">
        <v>533</v>
      </c>
    </row>
    <row r="193">
      <c r="A193" s="5" t="s">
        <v>534</v>
      </c>
      <c r="B193" s="5" t="s">
        <v>535</v>
      </c>
      <c r="C193" s="6" t="s">
        <v>536</v>
      </c>
    </row>
    <row r="194">
      <c r="A194" s="6" t="s">
        <v>534</v>
      </c>
      <c r="B194" s="6" t="s">
        <v>537</v>
      </c>
      <c r="C194" s="5" t="s">
        <v>538</v>
      </c>
    </row>
    <row r="195">
      <c r="A195" s="6" t="s">
        <v>539</v>
      </c>
      <c r="B195" s="6" t="s">
        <v>540</v>
      </c>
      <c r="C195" s="6" t="s">
        <v>541</v>
      </c>
    </row>
    <row r="196">
      <c r="A196" s="6" t="s">
        <v>542</v>
      </c>
      <c r="B196" s="6" t="s">
        <v>543</v>
      </c>
      <c r="C196" s="6" t="s">
        <v>544</v>
      </c>
    </row>
    <row r="197">
      <c r="A197" s="5" t="s">
        <v>545</v>
      </c>
      <c r="B197" s="5" t="s">
        <v>546</v>
      </c>
      <c r="C197" s="6" t="s">
        <v>547</v>
      </c>
    </row>
    <row r="198">
      <c r="A198" s="5" t="s">
        <v>548</v>
      </c>
      <c r="B198" s="5" t="s">
        <v>549</v>
      </c>
      <c r="C198" s="5" t="s">
        <v>550</v>
      </c>
    </row>
    <row r="199">
      <c r="A199" s="6" t="s">
        <v>548</v>
      </c>
      <c r="B199" s="6" t="s">
        <v>195</v>
      </c>
      <c r="C199" s="6" t="s">
        <v>551</v>
      </c>
    </row>
    <row r="200">
      <c r="A200" s="6" t="s">
        <v>552</v>
      </c>
      <c r="B200" s="6" t="s">
        <v>335</v>
      </c>
      <c r="C200" s="6" t="s">
        <v>553</v>
      </c>
    </row>
    <row r="201">
      <c r="A201" s="6" t="s">
        <v>554</v>
      </c>
      <c r="B201" s="6" t="s">
        <v>555</v>
      </c>
      <c r="C201" s="6" t="s">
        <v>556</v>
      </c>
    </row>
    <row r="202">
      <c r="A202" s="5" t="s">
        <v>557</v>
      </c>
      <c r="B202" s="5" t="s">
        <v>558</v>
      </c>
      <c r="C202" s="5" t="s">
        <v>559</v>
      </c>
    </row>
    <row r="203">
      <c r="A203" s="6" t="s">
        <v>271</v>
      </c>
      <c r="B203" s="6" t="s">
        <v>560</v>
      </c>
      <c r="C203" s="6" t="s">
        <v>561</v>
      </c>
    </row>
    <row r="204">
      <c r="A204" s="6" t="s">
        <v>271</v>
      </c>
      <c r="B204" s="6" t="s">
        <v>562</v>
      </c>
      <c r="C204" s="6" t="s">
        <v>563</v>
      </c>
    </row>
    <row r="205">
      <c r="A205" s="6" t="s">
        <v>564</v>
      </c>
      <c r="B205" s="6" t="s">
        <v>383</v>
      </c>
      <c r="C205" s="6" t="s">
        <v>565</v>
      </c>
    </row>
    <row r="206">
      <c r="A206" s="6" t="s">
        <v>566</v>
      </c>
      <c r="B206" s="6" t="s">
        <v>132</v>
      </c>
      <c r="C206" s="6" t="s">
        <v>567</v>
      </c>
    </row>
    <row r="207">
      <c r="A207" s="6" t="s">
        <v>568</v>
      </c>
      <c r="B207" s="6" t="s">
        <v>569</v>
      </c>
      <c r="C207" s="6" t="s">
        <v>570</v>
      </c>
    </row>
    <row r="208">
      <c r="A208" s="14" t="s">
        <v>571</v>
      </c>
      <c r="B208" s="5" t="s">
        <v>572</v>
      </c>
      <c r="C208" s="5" t="s">
        <v>573</v>
      </c>
    </row>
    <row r="209">
      <c r="A209" s="6" t="s">
        <v>574</v>
      </c>
      <c r="B209" s="6" t="s">
        <v>28</v>
      </c>
      <c r="C209" s="6" t="s">
        <v>575</v>
      </c>
    </row>
    <row r="210">
      <c r="A210" s="6" t="s">
        <v>576</v>
      </c>
      <c r="B210" s="6" t="s">
        <v>317</v>
      </c>
      <c r="C210" s="6" t="s">
        <v>577</v>
      </c>
    </row>
    <row r="211">
      <c r="A211" s="6" t="s">
        <v>110</v>
      </c>
      <c r="B211" s="6" t="s">
        <v>578</v>
      </c>
      <c r="C211" s="6" t="s">
        <v>579</v>
      </c>
    </row>
    <row r="212">
      <c r="A212" s="5" t="s">
        <v>580</v>
      </c>
      <c r="B212" s="5" t="s">
        <v>581</v>
      </c>
      <c r="C212" s="6" t="s">
        <v>582</v>
      </c>
    </row>
    <row r="213">
      <c r="A213" s="5" t="s">
        <v>583</v>
      </c>
      <c r="B213" s="5" t="s">
        <v>584</v>
      </c>
      <c r="C213" s="5" t="s">
        <v>585</v>
      </c>
    </row>
    <row r="214">
      <c r="A214" s="5" t="s">
        <v>586</v>
      </c>
      <c r="B214" s="5" t="s">
        <v>468</v>
      </c>
      <c r="C214" s="5" t="s">
        <v>587</v>
      </c>
    </row>
    <row r="215">
      <c r="A215" s="5" t="s">
        <v>588</v>
      </c>
      <c r="B215" s="5" t="s">
        <v>589</v>
      </c>
      <c r="C215" s="5" t="s">
        <v>590</v>
      </c>
    </row>
    <row r="216">
      <c r="A216" s="6" t="s">
        <v>591</v>
      </c>
      <c r="B216" s="6" t="s">
        <v>592</v>
      </c>
      <c r="C216" s="6" t="s">
        <v>593</v>
      </c>
    </row>
    <row r="217">
      <c r="A217" s="6" t="s">
        <v>594</v>
      </c>
      <c r="B217" s="6" t="s">
        <v>150</v>
      </c>
      <c r="C217" s="6" t="s">
        <v>595</v>
      </c>
    </row>
    <row r="218">
      <c r="A218" s="6" t="s">
        <v>596</v>
      </c>
      <c r="B218" s="6" t="s">
        <v>597</v>
      </c>
      <c r="C218" s="6" t="s">
        <v>598</v>
      </c>
    </row>
    <row r="219">
      <c r="A219" s="5" t="s">
        <v>599</v>
      </c>
      <c r="B219" s="5" t="s">
        <v>600</v>
      </c>
      <c r="C219" s="6" t="s">
        <v>601</v>
      </c>
    </row>
    <row r="220">
      <c r="A220" s="6" t="s">
        <v>602</v>
      </c>
      <c r="B220" s="6" t="s">
        <v>603</v>
      </c>
      <c r="C220" s="6" t="s">
        <v>604</v>
      </c>
    </row>
    <row r="221">
      <c r="A221" s="5" t="s">
        <v>605</v>
      </c>
      <c r="B221" s="5" t="s">
        <v>436</v>
      </c>
      <c r="C221" s="5" t="s">
        <v>606</v>
      </c>
    </row>
    <row r="222">
      <c r="A222" s="5" t="s">
        <v>607</v>
      </c>
      <c r="B222" s="5" t="s">
        <v>608</v>
      </c>
      <c r="C222" s="5" t="s">
        <v>609</v>
      </c>
    </row>
    <row r="223">
      <c r="A223" s="5" t="s">
        <v>610</v>
      </c>
      <c r="B223" s="5" t="s">
        <v>611</v>
      </c>
      <c r="C223" s="5" t="s">
        <v>612</v>
      </c>
    </row>
    <row r="224">
      <c r="A224" s="5" t="s">
        <v>613</v>
      </c>
      <c r="B224" s="5" t="s">
        <v>249</v>
      </c>
      <c r="C224" s="5" t="s">
        <v>614</v>
      </c>
    </row>
    <row r="225">
      <c r="A225" s="5" t="s">
        <v>613</v>
      </c>
      <c r="B225" s="5" t="s">
        <v>512</v>
      </c>
      <c r="C225" s="5" t="s">
        <v>615</v>
      </c>
    </row>
    <row r="226">
      <c r="A226" s="5" t="s">
        <v>616</v>
      </c>
      <c r="B226" s="5" t="s">
        <v>442</v>
      </c>
      <c r="C226" s="6" t="s">
        <v>617</v>
      </c>
    </row>
    <row r="227">
      <c r="A227" s="5" t="s">
        <v>618</v>
      </c>
      <c r="B227" s="5" t="s">
        <v>619</v>
      </c>
      <c r="C227" s="6" t="s">
        <v>620</v>
      </c>
    </row>
    <row r="228">
      <c r="A228" s="5" t="s">
        <v>621</v>
      </c>
      <c r="B228" s="5" t="s">
        <v>622</v>
      </c>
      <c r="C228" s="6" t="s">
        <v>623</v>
      </c>
    </row>
    <row r="229">
      <c r="A229" s="5" t="s">
        <v>624</v>
      </c>
      <c r="B229" s="5" t="s">
        <v>625</v>
      </c>
      <c r="C229" s="5" t="s">
        <v>626</v>
      </c>
    </row>
    <row r="230">
      <c r="A230" s="6" t="s">
        <v>627</v>
      </c>
      <c r="B230" s="6" t="s">
        <v>628</v>
      </c>
      <c r="C230" s="6" t="s">
        <v>629</v>
      </c>
    </row>
    <row r="231">
      <c r="A231" s="6" t="s">
        <v>630</v>
      </c>
      <c r="B231" s="6" t="s">
        <v>72</v>
      </c>
      <c r="C231" s="6" t="s">
        <v>631</v>
      </c>
    </row>
    <row r="232">
      <c r="A232" s="6" t="s">
        <v>632</v>
      </c>
      <c r="B232" s="6" t="s">
        <v>228</v>
      </c>
      <c r="C232" s="6" t="s">
        <v>633</v>
      </c>
    </row>
  </sheetData>
  <autoFilter ref="$A$2:$C$232">
    <sortState ref="A2:C232">
      <sortCondition ref="A2:A232"/>
    </sortState>
  </autoFilter>
  <mergeCells count="1">
    <mergeCell ref="A1:C1"/>
  </mergeCells>
  <hyperlinks>
    <hyperlink r:id="rId1" ref="C22"/>
    <hyperlink r:id="rId2" ref="C33"/>
  </hyperlinks>
  <drawing r:id="rId3"/>
</worksheet>
</file>